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Retention" sheetId="2" state="visible" r:id="rId2"/>
    <sheet xmlns:r="http://schemas.openxmlformats.org/officeDocument/2006/relationships" name="Retention Blank" sheetId="3" state="visible" r:id="rId3"/>
    <sheet xmlns:r="http://schemas.openxmlformats.org/officeDocument/2006/relationships" name="Archive manifest" sheetId="4" state="visible" r:id="rId4"/>
    <sheet xmlns:r="http://schemas.openxmlformats.org/officeDocument/2006/relationships" name="Archive manifest Blank" sheetId="5" state="visible" r:id="rId5"/>
    <sheet xmlns:r="http://schemas.openxmlformats.org/officeDocument/2006/relationships" name="Backup" sheetId="6" state="visible" r:id="rId6"/>
    <sheet xmlns:r="http://schemas.openxmlformats.org/officeDocument/2006/relationships" name="Backup Blank" sheetId="7" state="visible" r:id="rId7"/>
    <sheet xmlns:r="http://schemas.openxmlformats.org/officeDocument/2006/relationships" name="Restore" sheetId="8" state="visible" r:id="rId8"/>
    <sheet xmlns:r="http://schemas.openxmlformats.org/officeDocument/2006/relationships" name="Restore Blank" sheetId="9" state="visible" r:id="rId9"/>
    <sheet xmlns:r="http://schemas.openxmlformats.org/officeDocument/2006/relationships" name="Restore checks" sheetId="10" state="visible" r:id="rId10"/>
    <sheet xmlns:r="http://schemas.openxmlformats.org/officeDocument/2006/relationships" name="Restore checks Blank" sheetId="11" state="visible" r:id="rId11"/>
    <sheet xmlns:r="http://schemas.openxmlformats.org/officeDocument/2006/relationships" name="Hold" sheetId="12" state="visible" r:id="rId12"/>
    <sheet xmlns:r="http://schemas.openxmlformats.org/officeDocument/2006/relationships" name="Hold Blank" sheetId="13" state="visible" r:id="rId13"/>
    <sheet xmlns:r="http://schemas.openxmlformats.org/officeDocument/2006/relationships" name="Disposition" sheetId="14" state="visible" r:id="rId14"/>
    <sheet xmlns:r="http://schemas.openxmlformats.org/officeDocument/2006/relationships" name="Disposition Blank" sheetId="15" state="visible" r:id="rId15"/>
  </sheets>
  <definedNames>
    <definedName name="_xlnm._FilterDatabase" localSheetId="0" hidden="1">'Instructions'!$A$1:$B$11</definedName>
    <definedName name="_xlnm.Print_Titles" localSheetId="0">'Instructions'!$1:$1</definedName>
    <definedName name="_xlnm._FilterDatabase" localSheetId="1" hidden="1">'Retention'!$A$4:$I$8</definedName>
    <definedName name="_xlnm.Print_Titles" localSheetId="1">'Retention'!$4:$4</definedName>
    <definedName name="_xlnm._FilterDatabase" localSheetId="2" hidden="1">'Retention Blank'!$A$4:$I$24</definedName>
    <definedName name="_xlnm.Print_Titles" localSheetId="2">'Retention Blank'!$4:$4</definedName>
    <definedName name="_xlnm._FilterDatabase" localSheetId="3" hidden="1">'Archive manifest'!$A$4:$J$5</definedName>
    <definedName name="_xlnm.Print_Titles" localSheetId="3">'Archive manifest'!$4:$4</definedName>
    <definedName name="_xlnm._FilterDatabase" localSheetId="4" hidden="1">'Archive manifest Blank'!$A$4:$J$24</definedName>
    <definedName name="_xlnm.Print_Titles" localSheetId="4">'Archive manifest Blank'!$4:$4</definedName>
    <definedName name="_xlnm._FilterDatabase" localSheetId="5" hidden="1">'Backup'!$A$4:$J$5</definedName>
    <definedName name="_xlnm.Print_Titles" localSheetId="5">'Backup'!$4:$4</definedName>
    <definedName name="_xlnm._FilterDatabase" localSheetId="6" hidden="1">'Backup Blank'!$A$4:$J$24</definedName>
    <definedName name="_xlnm.Print_Titles" localSheetId="6">'Backup Blank'!$4:$4</definedName>
    <definedName name="_xlnm._FilterDatabase" localSheetId="7" hidden="1">'Restore'!$A$4:$J$5</definedName>
    <definedName name="_xlnm.Print_Titles" localSheetId="7">'Restore'!$4:$4</definedName>
    <definedName name="_xlnm._FilterDatabase" localSheetId="8" hidden="1">'Restore Blank'!$A$4:$J$24</definedName>
    <definedName name="_xlnm.Print_Titles" localSheetId="8">'Restore Blank'!$4:$4</definedName>
    <definedName name="_xlnm._FilterDatabase" localSheetId="9" hidden="1">'Restore checks'!$A$4:$I$10</definedName>
    <definedName name="_xlnm.Print_Titles" localSheetId="9">'Restore checks'!$4:$4</definedName>
    <definedName name="_xlnm._FilterDatabase" localSheetId="10" hidden="1">'Restore checks Blank'!$A$4:$I$24</definedName>
    <definedName name="_xlnm.Print_Titles" localSheetId="10">'Restore checks Blank'!$4:$4</definedName>
    <definedName name="_xlnm._FilterDatabase" localSheetId="11" hidden="1">'Hold'!$A$4:$I$5</definedName>
    <definedName name="_xlnm.Print_Titles" localSheetId="11">'Hold'!$4:$4</definedName>
    <definedName name="_xlnm._FilterDatabase" localSheetId="12" hidden="1">'Hold Blank'!$A$4:$I$24</definedName>
    <definedName name="_xlnm.Print_Titles" localSheetId="12">'Hold Blank'!$4:$4</definedName>
    <definedName name="_xlnm._FilterDatabase" localSheetId="13" hidden="1">'Disposition'!$A$4:$J$5</definedName>
    <definedName name="_xlnm.Print_Titles" localSheetId="13">'Disposition'!$4:$4</definedName>
    <definedName name="_xlnm._FilterDatabase" localSheetId="14" hidden="1">'Disposition Blank'!$A$4:$J$24</definedName>
    <definedName name="_xlnm.Print_Titles" localSheetId="14">'Disposition Blank'!$4:$4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"/>
      <color rgb="00203040"/>
      <sz val="11"/>
    </font>
    <font>
      <name val="Aptos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203A50"/>
      </patternFill>
    </fill>
    <fill>
      <patternFill patternType="solid">
        <fgColor rgb="00EEF3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</cols>
  <sheetData>
    <row r="1" ht="30" customHeight="1">
      <c r="A1" s="1" t="inlineStr">
        <is>
          <t>Control</t>
        </is>
      </c>
      <c r="B1" s="1" t="inlineStr">
        <is>
          <t>Instruction</t>
        </is>
      </c>
    </row>
    <row r="2" ht="38" customHeight="1">
      <c r="A2" s="2" t="inlineStr">
        <is>
          <t>Identity</t>
        </is>
      </c>
      <c r="B2" s="2" t="inlineStr">
        <is>
          <t>BBM-STD-76-RECORDS_AND_RECOVERY-V0.1 | V0.1 | 2026-10-16 | private WIP</t>
        </is>
      </c>
    </row>
    <row r="3" ht="38" customHeight="1">
      <c r="A3" s="3" t="inlineStr">
        <is>
          <t>Use</t>
        </is>
      </c>
      <c r="B3" s="3" t="inlineStr">
        <is>
          <t>Copy a Blank sheet into an approved project record; do not overwrite examples.</t>
        </is>
      </c>
    </row>
    <row r="4" ht="53" customHeight="1">
      <c r="A4" s="2" t="inlineStr">
        <is>
          <t>Examples</t>
        </is>
      </c>
      <c r="B4" s="2" t="inlineStr">
        <is>
          <t>All SYN records and observations are fictional expected cases, never executed host/learner evidence.</t>
        </is>
      </c>
    </row>
    <row r="5" ht="53" customHeight="1">
      <c r="A5" s="3" t="inlineStr">
        <is>
          <t>Blank forms</t>
        </is>
      </c>
      <c r="B5" s="3" t="inlineStr">
        <is>
          <t>Header row 4; record rows 5:24 intentionally empty. Complete applicable fields, source and decision.</t>
        </is>
      </c>
    </row>
    <row r="6" ht="53" customHeight="1">
      <c r="A6" s="2" t="inlineStr">
        <is>
          <t>Execution</t>
        </is>
      </c>
      <c r="B6" s="2" t="inlineStr">
        <is>
          <t>Record actual operator/date, inputs and output hashes, tools/full builds, evidence, reviewer and receiving decision.</t>
        </is>
      </c>
    </row>
    <row r="7" ht="38" customHeight="1">
      <c r="A7" s="3" t="inlineStr">
        <is>
          <t>Authority</t>
        </is>
      </c>
      <c r="B7" s="3" t="inlineStr">
        <is>
          <t>Author, independent checker, submission authoriser and recipient are separate scoped functions.</t>
        </is>
      </c>
    </row>
    <row r="8" ht="53" customHeight="1">
      <c r="A8" s="2" t="inlineStr">
        <is>
          <t>Status</t>
        </is>
      </c>
      <c r="B8" s="2" t="inlineStr">
        <is>
          <t>Not executed is default. PASS needs actual evidence; dropdowns are input aids, not release enforcement.</t>
        </is>
      </c>
    </row>
    <row r="9" ht="53" customHeight="1">
      <c r="A9" s="3" t="inlineStr">
        <is>
          <t>Paths</t>
        </is>
      </c>
      <c r="B9" s="3" t="inlineStr">
        <is>
          <t>Relative paths use office-rev as base. Private project evidence stays in approved custody; no credentials.</t>
        </is>
      </c>
    </row>
    <row r="10" ht="53" customHeight="1">
      <c r="A10" s="2" t="inlineStr">
        <is>
          <t>Decision</t>
        </is>
      </c>
      <c r="B10" s="2" t="inlineStr">
        <is>
          <t>All mandatory applicable requirements must pass; no average hides identity, safety or required data failures.</t>
        </is>
      </c>
    </row>
    <row r="11" ht="53" customHeight="1">
      <c r="A11" s="3" t="inlineStr">
        <is>
          <t>Revisions</t>
        </is>
      </c>
      <c r="B11" s="3" t="inlineStr">
        <is>
          <t>Preserve issued baselines; changes use ChangeID and affected dependencies. No office adoption implied.</t>
        </is>
      </c>
    </row>
  </sheetData>
  <autoFilter ref="A1:B11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38.35" customWidth="1" min="2" max="2"/>
    <col width="35.75" customWidth="1" min="3" max="3"/>
    <col width="30.55" customWidth="1" min="4" max="4"/>
    <col width="24.05" customWidth="1" min="5" max="5"/>
    <col width="26" customWidth="1" min="6" max="6"/>
    <col width="21.45" customWidth="1" min="7" max="7"/>
    <col width="33.15" customWidth="1" min="8" max="8"/>
    <col width="18" customWidth="1" min="9" max="9"/>
  </cols>
  <sheetData>
    <row r="1">
      <c r="A1" s="2" t="inlineStr">
        <is>
          <t>BBM-STD-76-RECORDS_AND_RECOVERY-V0.1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2" t="inlineStr">
        <is>
          <t>SYNTHETIC WORKED EXAMPLE — NOT EXECUTED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 ht="30" customHeight="1">
      <c r="A4" s="1" t="inlineStr">
        <is>
          <t>ClassID</t>
        </is>
      </c>
      <c r="B4" s="1" t="inlineStr">
        <is>
          <t>Scope / custodian</t>
        </is>
      </c>
      <c r="C4" s="1" t="inlineStr">
        <is>
          <t>Storage / sensitivity / access</t>
        </is>
      </c>
      <c r="D4" s="1" t="inlineStr">
        <is>
          <t>Source edition clause</t>
        </is>
      </c>
      <c r="E4" s="1" t="inlineStr">
        <is>
          <t>Trigger</t>
        </is>
      </c>
      <c r="F4" s="1" t="inlineStr">
        <is>
          <t>Duration / unit</t>
        </is>
      </c>
      <c r="G4" s="1" t="inlineStr">
        <is>
          <t>Hold / review</t>
        </is>
      </c>
      <c r="H4" s="1" t="inlineStr">
        <is>
          <t>Disposal authority / method</t>
        </is>
      </c>
      <c r="I4" s="1" t="inlineStr">
        <is>
          <t>Actual</t>
        </is>
      </c>
    </row>
    <row r="5" ht="38" customHeight="1">
      <c r="A5" s="3" t="inlineStr">
        <is>
          <t>RC76-ISS</t>
        </is>
      </c>
      <c r="B5" s="3" t="inlineStr">
        <is>
          <t>Issued model/drawing/exchange and decisions / records owner</t>
        </is>
      </c>
      <c r="C5" s="3" t="inlineStr">
        <is>
          <t>Approved private custody / actual sensitivity to assess</t>
        </is>
      </c>
      <c r="D5" s="3" t="inlineStr">
        <is>
          <t>Actual appointment/regulatory source unresolved</t>
        </is>
      </c>
      <c r="E5" s="3" t="inlineStr">
        <is>
          <t>Defined appointment close/event</t>
        </is>
      </c>
      <c r="F5" s="3" t="inlineStr">
        <is>
          <t>Unresolved; retain pending determination</t>
        </is>
      </c>
      <c r="G5" s="3" t="inlineStr">
        <is>
          <t>Check Hold register before expiry</t>
        </is>
      </c>
      <c r="H5" s="3" t="inlineStr">
        <is>
          <t>Named actual authority and verified method required</t>
        </is>
      </c>
      <c r="I5" s="3" t="inlineStr">
        <is>
          <t>Not executed</t>
        </is>
      </c>
    </row>
    <row r="6" ht="38" customHeight="1">
      <c r="A6" s="2" t="inlineStr">
        <is>
          <t>RC76-WIP</t>
        </is>
      </c>
      <c r="B6" s="2" t="inlineStr">
        <is>
          <t>Native worksharing and dependencies / records owner</t>
        </is>
      </c>
      <c r="C6" s="2" t="inlineStr">
        <is>
          <t>Approved private custody / actual sensitivity to assess</t>
        </is>
      </c>
      <c r="D6" s="2" t="inlineStr">
        <is>
          <t>Actual appointment/regulatory source unresolved</t>
        </is>
      </c>
      <c r="E6" s="2" t="inlineStr">
        <is>
          <t>Agreed supersession/close trigger</t>
        </is>
      </c>
      <c r="F6" s="2" t="inlineStr">
        <is>
          <t>Unresolved; retain pending determination</t>
        </is>
      </c>
      <c r="G6" s="2" t="inlineStr">
        <is>
          <t>Check Hold register before expiry</t>
        </is>
      </c>
      <c r="H6" s="2" t="inlineStr">
        <is>
          <t>Named actual authority and verified method required</t>
        </is>
      </c>
      <c r="I6" s="2" t="inlineStr">
        <is>
          <t>Not executed</t>
        </is>
      </c>
    </row>
    <row r="7" ht="38" customHeight="1">
      <c r="A7" s="3" t="inlineStr">
        <is>
          <t>RC76-AIM</t>
        </is>
      </c>
      <c r="B7" s="3" t="inlineStr">
        <is>
          <t>Operational asset/safety information / records owner</t>
        </is>
      </c>
      <c r="C7" s="3" t="inlineStr">
        <is>
          <t>Approved private custody / actual sensitivity to assess</t>
        </is>
      </c>
      <c r="D7" s="3" t="inlineStr">
        <is>
          <t>Actual appointment/regulatory source unresolved</t>
        </is>
      </c>
      <c r="E7" s="3" t="inlineStr">
        <is>
          <t>Actual operational/retirement trigger</t>
        </is>
      </c>
      <c r="F7" s="3" t="inlineStr">
        <is>
          <t>Unresolved; retain pending determination</t>
        </is>
      </c>
      <c r="G7" s="3" t="inlineStr">
        <is>
          <t>Check Hold register before expiry</t>
        </is>
      </c>
      <c r="H7" s="3" t="inlineStr">
        <is>
          <t>Named actual authority and verified method required</t>
        </is>
      </c>
      <c r="I7" s="3" t="inlineStr">
        <is>
          <t>Not executed</t>
        </is>
      </c>
    </row>
    <row r="8" ht="38" customHeight="1">
      <c r="A8" s="2" t="inlineStr">
        <is>
          <t>RC76-TR</t>
        </is>
      </c>
      <c r="B8" s="2" t="inlineStr">
        <is>
          <t>Private competence/assessment evidence / records owner</t>
        </is>
      </c>
      <c r="C8" s="2" t="inlineStr">
        <is>
          <t>Approved private custody / actual sensitivity to assess</t>
        </is>
      </c>
      <c r="D8" s="2" t="inlineStr">
        <is>
          <t>Actual appointment/regulatory source unresolved</t>
        </is>
      </c>
      <c r="E8" s="2" t="inlineStr">
        <is>
          <t>Approved learner/role record trigger</t>
        </is>
      </c>
      <c r="F8" s="2" t="inlineStr">
        <is>
          <t>Unresolved; retain pending determination</t>
        </is>
      </c>
      <c r="G8" s="2" t="inlineStr">
        <is>
          <t>Check Hold register before expiry</t>
        </is>
      </c>
      <c r="H8" s="2" t="inlineStr">
        <is>
          <t>Named actual authority and verified method required</t>
        </is>
      </c>
      <c r="I8" s="2" t="inlineStr">
        <is>
          <t>Not executed</t>
        </is>
      </c>
    </row>
  </sheetData>
  <autoFilter ref="A4:I8"/>
  <dataValidations count="1">
    <dataValidation sqref="I5:I1000" showDropDown="0" showInputMessage="0" showErrorMessage="1" allowBlank="1" errorTitle="Choose a listed value" error="Use the controlled value or request a governed change." type="list" errorStyle="stop">
      <formula1>"Not executed,Hold,Approved"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9.5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>
      <c r="A1" s="2" t="inlineStr">
        <is>
          <t>BBM-STD-76-RECORDS_AND_RECOVERY-V0.1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2" t="inlineStr">
        <is>
          <t>BLANK FORM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 ht="38" customHeight="1">
      <c r="A4" s="1" t="inlineStr">
        <is>
          <t>ClassID</t>
        </is>
      </c>
      <c r="B4" s="1" t="inlineStr">
        <is>
          <t>Scope / custodian</t>
        </is>
      </c>
      <c r="C4" s="1" t="inlineStr">
        <is>
          <t>Storage / sensitivity / access</t>
        </is>
      </c>
      <c r="D4" s="1" t="inlineStr">
        <is>
          <t>Source edition clause</t>
        </is>
      </c>
      <c r="E4" s="1" t="inlineStr">
        <is>
          <t>Trigger</t>
        </is>
      </c>
      <c r="F4" s="1" t="inlineStr">
        <is>
          <t>Duration / unit</t>
        </is>
      </c>
      <c r="G4" s="1" t="inlineStr">
        <is>
          <t>Hold / review</t>
        </is>
      </c>
      <c r="H4" s="1" t="inlineStr">
        <is>
          <t>Disposal authority / method</t>
        </is>
      </c>
      <c r="I4" s="1" t="inlineStr">
        <is>
          <t>Actual</t>
        </is>
      </c>
    </row>
    <row r="5" ht="3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</row>
    <row r="6" ht="30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</row>
    <row r="7" ht="3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</row>
    <row r="8" ht="30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</row>
    <row r="9" ht="3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</row>
    <row r="10" ht="30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</row>
    <row r="11" ht="3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</row>
    <row r="12" ht="30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</row>
    <row r="13" ht="3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</row>
    <row r="14" ht="30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</row>
    <row r="15" ht="3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</row>
    <row r="16" ht="30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</row>
    <row r="17" ht="3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</row>
    <row r="18" ht="30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</row>
    <row r="19" ht="3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</row>
    <row r="20" ht="30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</row>
    <row r="21" ht="30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</row>
    <row r="22" ht="30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  <c r="I22" s="2" t="inlineStr"/>
    </row>
    <row r="23" ht="30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  <c r="I23" s="3" t="inlineStr"/>
    </row>
    <row r="24" ht="30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  <c r="I24" s="2" t="inlineStr"/>
    </row>
  </sheetData>
  <autoFilter ref="A4:I24"/>
  <dataValidations count="1">
    <dataValidation sqref="I5:I1000" showDropDown="0" showInputMessage="0" showErrorMessage="1" allowBlank="1" errorTitle="Choose a listed value" error="Use the controlled value or request a governed change." type="list" errorStyle="stop">
      <formula1>"Not executed,Hold,Approved"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0.8" customWidth="1" min="2" max="2"/>
    <col width="18" customWidth="1" min="3" max="3"/>
    <col width="18" customWidth="1" min="4" max="4"/>
    <col width="27.3" customWidth="1" min="5" max="5"/>
    <col width="26" customWidth="1" min="6" max="6"/>
    <col width="36.4" customWidth="1" min="7" max="7"/>
    <col width="18.85" customWidth="1" min="8" max="8"/>
    <col width="27.95" customWidth="1" min="9" max="9"/>
    <col width="18" customWidth="1" min="10" max="10"/>
  </cols>
  <sheetData>
    <row r="1">
      <c r="A1" s="2" t="inlineStr">
        <is>
          <t>BBM-STD-76-RECORDS_AND_RECOVERY-V0.1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>
      <c r="A2" s="2" t="inlineStr">
        <is>
          <t>SYNTHETIC WORKED EXAMPLE — NOT EXECUTED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 ht="38" customHeight="1">
      <c r="A4" s="1" t="inlineStr">
        <is>
          <t>ArchiveID</t>
        </is>
      </c>
      <c r="B4" s="1" t="inlineStr">
        <is>
          <t>ContainerID / relative path</t>
        </is>
      </c>
      <c r="C4" s="1" t="inlineStr">
        <is>
          <t>Revision / state</t>
        </is>
      </c>
      <c r="D4" s="1" t="inlineStr">
        <is>
          <t>Bytes / SHA256</t>
        </is>
      </c>
      <c r="E4" s="1" t="inlineStr">
        <is>
          <t>Source URI / issued timestamp / timezone</t>
        </is>
      </c>
      <c r="F4" s="1" t="inlineStr">
        <is>
          <t>Build / format / rights</t>
        </is>
      </c>
      <c r="G4" s="1" t="inlineStr">
        <is>
          <t>Dependencies / index</t>
        </is>
      </c>
      <c r="H4" s="1" t="inlineStr">
        <is>
          <t>Class / retention trigger</t>
        </is>
      </c>
      <c r="I4" s="1" t="inlineStr">
        <is>
          <t>Owner / sensitivity / access / review</t>
        </is>
      </c>
      <c r="J4" s="1" t="inlineStr">
        <is>
          <t>Actual</t>
        </is>
      </c>
    </row>
    <row r="5" ht="38" customHeight="1">
      <c r="A5" s="3" t="inlineStr">
        <is>
          <t>ARC76-01</t>
        </is>
      </c>
      <c r="B5" s="3" t="inlineStr">
        <is>
          <t>SYN-MODEL76 /02_Models/model.rvt</t>
        </is>
      </c>
      <c r="C5" s="3" t="inlineStr">
        <is>
          <t>R01 / synthetic issue</t>
        </is>
      </c>
      <c r="D5" s="3" t="inlineStr">
        <is>
          <t>Actual bytes/hash required</t>
        </is>
      </c>
      <c r="E5" s="3" t="inlineStr">
        <is>
          <t>Fictional URI / actual issue time required</t>
        </is>
      </c>
      <c r="F5" s="3" t="inlineStr">
        <is>
          <t>Exact compatible build/licence to record</t>
        </is>
      </c>
      <c r="G5" s="3" t="inlineStr">
        <is>
          <t>LINK76; dictionary; plots; decisions; indexed ExchangeID</t>
        </is>
      </c>
      <c r="H5" s="3" t="inlineStr">
        <is>
          <t>RC76-ISS / trigger to approve</t>
        </is>
      </c>
      <c r="I5" s="3" t="inlineStr">
        <is>
          <t>Records owner; actual retrieval/access test</t>
        </is>
      </c>
      <c r="J5" s="3" t="inlineStr">
        <is>
          <t>Not executed</t>
        </is>
      </c>
    </row>
  </sheetData>
  <autoFilter ref="A4:J5"/>
  <dataValidations count="1">
    <dataValidation sqref="J5:J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J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26" customWidth="1" min="5" max="5"/>
    <col width="18" customWidth="1" min="6" max="6"/>
    <col width="18" customWidth="1" min="7" max="7"/>
    <col width="18" customWidth="1" min="8" max="8"/>
    <col width="24.05" customWidth="1" min="9" max="9"/>
    <col width="18" customWidth="1" min="10" max="10"/>
  </cols>
  <sheetData>
    <row r="1">
      <c r="A1" s="2" t="inlineStr">
        <is>
          <t>BBM-STD-76-RECORDS_AND_RECOVERY-V0.1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>
      <c r="A2" s="2" t="inlineStr">
        <is>
          <t>BLANK FORM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 ht="38" customHeight="1">
      <c r="A4" s="1" t="inlineStr">
        <is>
          <t>ArchiveID</t>
        </is>
      </c>
      <c r="B4" s="1" t="inlineStr">
        <is>
          <t>ContainerID / relative path</t>
        </is>
      </c>
      <c r="C4" s="1" t="inlineStr">
        <is>
          <t>Revision / state</t>
        </is>
      </c>
      <c r="D4" s="1" t="inlineStr">
        <is>
          <t>Bytes / SHA256</t>
        </is>
      </c>
      <c r="E4" s="1" t="inlineStr">
        <is>
          <t>Source URI / issued timestamp / timezone</t>
        </is>
      </c>
      <c r="F4" s="1" t="inlineStr">
        <is>
          <t>Build / format / rights</t>
        </is>
      </c>
      <c r="G4" s="1" t="inlineStr">
        <is>
          <t>Dependencies / index</t>
        </is>
      </c>
      <c r="H4" s="1" t="inlineStr">
        <is>
          <t>Class / retention trigger</t>
        </is>
      </c>
      <c r="I4" s="1" t="inlineStr">
        <is>
          <t>Owner / sensitivity / access / review</t>
        </is>
      </c>
      <c r="J4" s="1" t="inlineStr">
        <is>
          <t>Actual</t>
        </is>
      </c>
    </row>
    <row r="5" ht="3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  <c r="J5" s="3" t="inlineStr"/>
    </row>
    <row r="6" ht="30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  <c r="J6" s="2" t="inlineStr"/>
    </row>
    <row r="7" ht="3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  <c r="J7" s="3" t="inlineStr"/>
    </row>
    <row r="8" ht="30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  <c r="J8" s="2" t="inlineStr"/>
    </row>
    <row r="9" ht="3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  <c r="J9" s="3" t="inlineStr"/>
    </row>
    <row r="10" ht="30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  <c r="J10" s="2" t="inlineStr"/>
    </row>
    <row r="11" ht="3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</row>
    <row r="12" ht="30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  <c r="J12" s="2" t="inlineStr"/>
    </row>
    <row r="13" ht="3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  <c r="J13" s="3" t="inlineStr"/>
    </row>
    <row r="14" ht="30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  <c r="J14" s="2" t="inlineStr"/>
    </row>
    <row r="15" ht="3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  <c r="J15" s="3" t="inlineStr"/>
    </row>
    <row r="16" ht="30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  <c r="J16" s="2" t="inlineStr"/>
    </row>
    <row r="17" ht="3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  <c r="J17" s="3" t="inlineStr"/>
    </row>
    <row r="18" ht="30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  <c r="J18" s="2" t="inlineStr"/>
    </row>
    <row r="19" ht="3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  <c r="J19" s="3" t="inlineStr"/>
    </row>
    <row r="20" ht="30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  <c r="J20" s="2" t="inlineStr"/>
    </row>
    <row r="21" ht="30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  <c r="J21" s="3" t="inlineStr"/>
    </row>
    <row r="22" ht="30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  <c r="I22" s="2" t="inlineStr"/>
      <c r="J22" s="2" t="inlineStr"/>
    </row>
    <row r="23" ht="30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  <c r="I23" s="3" t="inlineStr"/>
      <c r="J23" s="3" t="inlineStr"/>
    </row>
    <row r="24" ht="30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  <c r="I24" s="2" t="inlineStr"/>
      <c r="J24" s="2" t="inlineStr"/>
    </row>
  </sheetData>
  <autoFilter ref="A4:J24"/>
  <dataValidations count="1">
    <dataValidation sqref="J5:J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.15" customWidth="1" min="1" max="1"/>
    <col width="22.75" customWidth="1" min="2" max="2"/>
    <col width="39.65" customWidth="1" min="3" max="3"/>
    <col width="37.7" customWidth="1" min="4" max="4"/>
    <col width="29.25" customWidth="1" min="5" max="5"/>
    <col width="36.4" customWidth="1" min="6" max="6"/>
    <col width="22.1" customWidth="1" min="7" max="7"/>
    <col width="18" customWidth="1" min="8" max="8"/>
    <col width="34.45" customWidth="1" min="9" max="9"/>
    <col width="18" customWidth="1" min="10" max="10"/>
  </cols>
  <sheetData>
    <row r="1">
      <c r="A1" s="2" t="inlineStr">
        <is>
          <t>BBM-STD-76-RECORDS_AND_RECOVERY-V0.1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>
      <c r="A2" s="2" t="inlineStr">
        <is>
          <t>SYNTHETIC WORKED EXAMPLE — NOT EXECUTED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 ht="38" customHeight="1">
      <c r="A4" s="1" t="inlineStr">
        <is>
          <t>BackupID / route</t>
        </is>
      </c>
      <c r="B4" s="1" t="inlineStr">
        <is>
          <t>Owner / deputy</t>
        </is>
      </c>
      <c r="C4" s="1" t="inlineStr">
        <is>
          <t>Scope / consistent capture / full build</t>
        </is>
      </c>
      <c r="D4" s="1" t="inlineStr">
        <is>
          <t>Schedule / timezone</t>
        </is>
      </c>
      <c r="E4" s="1" t="inlineStr">
        <is>
          <t>Protected location / access / capacity</t>
        </is>
      </c>
      <c r="F4" s="1" t="inlineStr">
        <is>
          <t>Retention / rotation / keys custody / restoration method</t>
        </is>
      </c>
      <c r="G4" s="1" t="inlineStr">
        <is>
          <t>RPO / basis</t>
        </is>
      </c>
      <c r="H4" s="1" t="inlineStr">
        <is>
          <t>RTO / basis</t>
        </is>
      </c>
      <c r="I4" s="1" t="inlineStr">
        <is>
          <t>Monitoring / test date / evidence</t>
        </is>
      </c>
      <c r="J4" s="1" t="inlineStr">
        <is>
          <t>Actual</t>
        </is>
      </c>
    </row>
    <row r="5" ht="38" customHeight="1">
      <c r="A5" s="3" t="inlineStr">
        <is>
          <t>SYN-BACK76-01 / fictional route</t>
        </is>
      </c>
      <c r="B5" s="3" t="inlineStr">
        <is>
          <t>IT owner / actual deputy unassigned</t>
        </is>
      </c>
      <c r="C5" s="3" t="inlineStr">
        <is>
          <t>Complete model/data/docs/dependencies; consistency to qualify</t>
        </is>
      </c>
      <c r="D5" s="3" t="inlineStr">
        <is>
          <t>Every4h snapshot; independent daily copy; fictional UTC+04</t>
        </is>
      </c>
      <c r="E5" s="3" t="inlineStr">
        <is>
          <t>Independent protected custody; no credentials</t>
        </is>
      </c>
      <c r="F5" s="3" t="inlineStr">
        <is>
          <t>Actual retention/source/key recovery to approve</t>
        </is>
      </c>
      <c r="G5" s="3" t="inlineStr">
        <is>
          <t>4h fictional batch-commit interval</t>
        </is>
      </c>
      <c r="H5" s="3" t="inlineStr">
        <is>
          <t>8h fictional restart window</t>
        </is>
      </c>
      <c r="I5" s="3" t="inlineStr">
        <is>
          <t>Monitor every run; actual restore schedule unassigned</t>
        </is>
      </c>
      <c r="J5" s="3" t="inlineStr">
        <is>
          <t>Not executed</t>
        </is>
      </c>
    </row>
  </sheetData>
  <autoFilter ref="A4:J5"/>
  <dataValidations count="1">
    <dataValidation sqref="J5:J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J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25.35" customWidth="1" min="3" max="3"/>
    <col width="18" customWidth="1" min="4" max="4"/>
    <col width="24.7" customWidth="1" min="5" max="5"/>
    <col width="36.4" customWidth="1" min="6" max="6"/>
    <col width="18" customWidth="1" min="7" max="7"/>
    <col width="18" customWidth="1" min="8" max="8"/>
    <col width="21.45" customWidth="1" min="9" max="9"/>
    <col width="18" customWidth="1" min="10" max="10"/>
  </cols>
  <sheetData>
    <row r="1">
      <c r="A1" s="2" t="inlineStr">
        <is>
          <t>BBM-STD-76-RECORDS_AND_RECOVERY-V0.1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>
      <c r="A2" s="2" t="inlineStr">
        <is>
          <t>BLANK FORM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 ht="38" customHeight="1">
      <c r="A4" s="1" t="inlineStr">
        <is>
          <t>BackupID / route</t>
        </is>
      </c>
      <c r="B4" s="1" t="inlineStr">
        <is>
          <t>Owner / deputy</t>
        </is>
      </c>
      <c r="C4" s="1" t="inlineStr">
        <is>
          <t>Scope / consistent capture / full build</t>
        </is>
      </c>
      <c r="D4" s="1" t="inlineStr">
        <is>
          <t>Schedule / timezone</t>
        </is>
      </c>
      <c r="E4" s="1" t="inlineStr">
        <is>
          <t>Protected location / access / capacity</t>
        </is>
      </c>
      <c r="F4" s="1" t="inlineStr">
        <is>
          <t>Retention / rotation / keys custody / restoration method</t>
        </is>
      </c>
      <c r="G4" s="1" t="inlineStr">
        <is>
          <t>RPO / basis</t>
        </is>
      </c>
      <c r="H4" s="1" t="inlineStr">
        <is>
          <t>RTO / basis</t>
        </is>
      </c>
      <c r="I4" s="1" t="inlineStr">
        <is>
          <t>Monitoring / test date / evidence</t>
        </is>
      </c>
      <c r="J4" s="1" t="inlineStr">
        <is>
          <t>Actual</t>
        </is>
      </c>
    </row>
    <row r="5" ht="3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  <c r="J5" s="3" t="inlineStr"/>
    </row>
    <row r="6" ht="30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  <c r="J6" s="2" t="inlineStr"/>
    </row>
    <row r="7" ht="3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  <c r="J7" s="3" t="inlineStr"/>
    </row>
    <row r="8" ht="30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  <c r="J8" s="2" t="inlineStr"/>
    </row>
    <row r="9" ht="3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  <c r="J9" s="3" t="inlineStr"/>
    </row>
    <row r="10" ht="30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  <c r="J10" s="2" t="inlineStr"/>
    </row>
    <row r="11" ht="3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</row>
    <row r="12" ht="30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  <c r="J12" s="2" t="inlineStr"/>
    </row>
    <row r="13" ht="3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  <c r="J13" s="3" t="inlineStr"/>
    </row>
    <row r="14" ht="30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  <c r="J14" s="2" t="inlineStr"/>
    </row>
    <row r="15" ht="3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  <c r="J15" s="3" t="inlineStr"/>
    </row>
    <row r="16" ht="30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  <c r="J16" s="2" t="inlineStr"/>
    </row>
    <row r="17" ht="3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  <c r="J17" s="3" t="inlineStr"/>
    </row>
    <row r="18" ht="30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  <c r="J18" s="2" t="inlineStr"/>
    </row>
    <row r="19" ht="3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  <c r="J19" s="3" t="inlineStr"/>
    </row>
    <row r="20" ht="30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  <c r="J20" s="2" t="inlineStr"/>
    </row>
    <row r="21" ht="30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  <c r="J21" s="3" t="inlineStr"/>
    </row>
    <row r="22" ht="30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  <c r="I22" s="2" t="inlineStr"/>
      <c r="J22" s="2" t="inlineStr"/>
    </row>
    <row r="23" ht="30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  <c r="I23" s="3" t="inlineStr"/>
      <c r="J23" s="3" t="inlineStr"/>
    </row>
    <row r="24" ht="30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  <c r="I24" s="2" t="inlineStr"/>
      <c r="J24" s="2" t="inlineStr"/>
    </row>
  </sheetData>
  <autoFilter ref="A4:J24"/>
  <dataValidations count="1">
    <dataValidation sqref="J5:J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33.15" customWidth="1" min="2" max="2"/>
    <col width="32.5" customWidth="1" min="3" max="3"/>
    <col width="40.95" customWidth="1" min="4" max="4"/>
    <col width="29.9" customWidth="1" min="5" max="5"/>
    <col width="30.55" customWidth="1" min="6" max="6"/>
    <col width="33.15" customWidth="1" min="7" max="7"/>
    <col width="27.3" customWidth="1" min="8" max="8"/>
    <col width="37.05" customWidth="1" min="9" max="9"/>
    <col width="18" customWidth="1" min="10" max="10"/>
  </cols>
  <sheetData>
    <row r="1">
      <c r="A1" s="2" t="inlineStr">
        <is>
          <t>BBM-STD-76-RECORDS_AND_RECOVERY-V0.1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>
      <c r="A2" s="2" t="inlineStr">
        <is>
          <t>SYNTHETIC WORKED EXAMPLE — NOT EXECUTED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 ht="38" customHeight="1">
      <c r="A4" s="1" t="inlineStr">
        <is>
          <t>RunID / IncidentID</t>
        </is>
      </c>
      <c r="B4" s="1" t="inlineStr">
        <is>
          <t>Requested and actual recovery point / backup / hash</t>
        </is>
      </c>
      <c r="C4" s="1" t="inlineStr">
        <is>
          <t>Isolated destination / hash</t>
        </is>
      </c>
      <c r="D4" s="1" t="inlineStr">
        <is>
          <t>Actual incident / recovery-point / ready timestamps / timezone</t>
        </is>
      </c>
      <c r="E4" s="1" t="inlineStr">
        <is>
          <t>Expected / measured RPO-RTO</t>
        </is>
      </c>
      <c r="F4" s="1" t="inlineStr">
        <is>
          <t>Tools / route / operator</t>
        </is>
      </c>
      <c r="G4" s="1" t="inlineStr">
        <is>
          <t>Lost-work reconciliation</t>
        </is>
      </c>
      <c r="H4" s="1" t="inlineStr">
        <is>
          <t>Checker / evidence</t>
        </is>
      </c>
      <c r="I4" s="1" t="inlineStr">
        <is>
          <t>Return authoriser / decision / rollback</t>
        </is>
      </c>
      <c r="J4" s="1" t="inlineStr">
        <is>
          <t>Actual</t>
        </is>
      </c>
    </row>
    <row r="5" ht="38" customHeight="1">
      <c r="A5" s="3" t="inlineStr">
        <is>
          <t>REST76-P / INC-SYN76</t>
        </is>
      </c>
      <c r="B5" s="3" t="inlineStr">
        <is>
          <t>SYN-BACK76-01 / actual hash required</t>
        </is>
      </c>
      <c r="C5" s="3" t="inlineStr">
        <is>
          <t>Isolated same-tier location / output hash required</t>
        </is>
      </c>
      <c r="D5" s="3" t="inlineStr">
        <is>
          <t>Fictional08:00 point,11:00 incident,17:00 ready same day UTC+04</t>
        </is>
      </c>
      <c r="E5" s="3" t="inlineStr">
        <is>
          <t>Expected3h loss and6h recovery; actual unknown</t>
        </is>
      </c>
      <c r="F5" s="3" t="inlineStr">
        <is>
          <t>Actual exact tools/admin/operator/date required</t>
        </is>
      </c>
      <c r="G5" s="3" t="inlineStr">
        <is>
          <t>Expected08:00–11:00 changes; no actual loss claimed</t>
        </is>
      </c>
      <c r="H5" s="3" t="inlineStr">
        <is>
          <t>Independent technical checks/logs required</t>
        </is>
      </c>
      <c r="I5" s="3" t="inlineStr">
        <is>
          <t>Actual authoriser; Hold until complete; preserve rollback</t>
        </is>
      </c>
      <c r="J5" s="3" t="inlineStr">
        <is>
          <t>Not executed</t>
        </is>
      </c>
    </row>
  </sheetData>
  <autoFilter ref="A4:J5"/>
  <dataValidations count="1">
    <dataValidation sqref="J5:J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J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33.15" customWidth="1" min="2" max="2"/>
    <col width="18" customWidth="1" min="3" max="3"/>
    <col width="40.3" customWidth="1" min="4" max="4"/>
    <col width="18" customWidth="1" min="5" max="5"/>
    <col width="18" customWidth="1" min="6" max="6"/>
    <col width="18" customWidth="1" min="7" max="7"/>
    <col width="18" customWidth="1" min="8" max="8"/>
    <col width="25.35" customWidth="1" min="9" max="9"/>
    <col width="18" customWidth="1" min="10" max="10"/>
  </cols>
  <sheetData>
    <row r="1">
      <c r="A1" s="2" t="inlineStr">
        <is>
          <t>BBM-STD-76-RECORDS_AND_RECOVERY-V0.1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>
      <c r="A2" s="2" t="inlineStr">
        <is>
          <t>BLANK FORM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 ht="38" customHeight="1">
      <c r="A4" s="1" t="inlineStr">
        <is>
          <t>RunID / IncidentID</t>
        </is>
      </c>
      <c r="B4" s="1" t="inlineStr">
        <is>
          <t>Requested and actual recovery point / backup / hash</t>
        </is>
      </c>
      <c r="C4" s="1" t="inlineStr">
        <is>
          <t>Isolated destination / hash</t>
        </is>
      </c>
      <c r="D4" s="1" t="inlineStr">
        <is>
          <t>Actual incident / recovery-point / ready timestamps / timezone</t>
        </is>
      </c>
      <c r="E4" s="1" t="inlineStr">
        <is>
          <t>Expected / measured RPO-RTO</t>
        </is>
      </c>
      <c r="F4" s="1" t="inlineStr">
        <is>
          <t>Tools / route / operator</t>
        </is>
      </c>
      <c r="G4" s="1" t="inlineStr">
        <is>
          <t>Lost-work reconciliation</t>
        </is>
      </c>
      <c r="H4" s="1" t="inlineStr">
        <is>
          <t>Checker / evidence</t>
        </is>
      </c>
      <c r="I4" s="1" t="inlineStr">
        <is>
          <t>Return authoriser / decision / rollback</t>
        </is>
      </c>
      <c r="J4" s="1" t="inlineStr">
        <is>
          <t>Actual</t>
        </is>
      </c>
    </row>
    <row r="5" ht="3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  <c r="J5" s="3" t="inlineStr"/>
    </row>
    <row r="6" ht="30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  <c r="J6" s="2" t="inlineStr"/>
    </row>
    <row r="7" ht="3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  <c r="J7" s="3" t="inlineStr"/>
    </row>
    <row r="8" ht="30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  <c r="J8" s="2" t="inlineStr"/>
    </row>
    <row r="9" ht="3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  <c r="J9" s="3" t="inlineStr"/>
    </row>
    <row r="10" ht="30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  <c r="J10" s="2" t="inlineStr"/>
    </row>
    <row r="11" ht="3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</row>
    <row r="12" ht="30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  <c r="J12" s="2" t="inlineStr"/>
    </row>
    <row r="13" ht="3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  <c r="J13" s="3" t="inlineStr"/>
    </row>
    <row r="14" ht="30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  <c r="J14" s="2" t="inlineStr"/>
    </row>
    <row r="15" ht="3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  <c r="J15" s="3" t="inlineStr"/>
    </row>
    <row r="16" ht="30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  <c r="J16" s="2" t="inlineStr"/>
    </row>
    <row r="17" ht="3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  <c r="J17" s="3" t="inlineStr"/>
    </row>
    <row r="18" ht="30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  <c r="J18" s="2" t="inlineStr"/>
    </row>
    <row r="19" ht="3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  <c r="J19" s="3" t="inlineStr"/>
    </row>
    <row r="20" ht="30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  <c r="J20" s="2" t="inlineStr"/>
    </row>
    <row r="21" ht="30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  <c r="J21" s="3" t="inlineStr"/>
    </row>
    <row r="22" ht="30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  <c r="I22" s="2" t="inlineStr"/>
      <c r="J22" s="2" t="inlineStr"/>
    </row>
    <row r="23" ht="30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  <c r="I23" s="3" t="inlineStr"/>
      <c r="J23" s="3" t="inlineStr"/>
    </row>
    <row r="24" ht="30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  <c r="I24" s="2" t="inlineStr"/>
      <c r="J24" s="2" t="inlineStr"/>
    </row>
  </sheetData>
  <autoFilter ref="A4:J24"/>
  <dataValidations count="1">
    <dataValidation sqref="J5:J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6.65" customWidth="1" min="2" max="2"/>
    <col width="31.85" customWidth="1" min="3" max="3"/>
    <col width="48" customWidth="1" min="4" max="4"/>
    <col width="24.05" customWidth="1" min="5" max="5"/>
    <col width="18.2" customWidth="1" min="6" max="6"/>
    <col width="20.15" customWidth="1" min="7" max="7"/>
    <col width="48" customWidth="1" min="8" max="8"/>
    <col width="18" customWidth="1" min="9" max="9"/>
  </cols>
  <sheetData>
    <row r="1">
      <c r="A1" s="2" t="inlineStr">
        <is>
          <t>BBM-STD-76-RECORDS_AND_RECOVERY-V0.1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2" t="inlineStr">
        <is>
          <t>SYNTHETIC WORKED EXAMPLE — NOT EXECUTED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 ht="38" customHeight="1">
      <c r="A4" s="1" t="inlineStr">
        <is>
          <t>CheckID / run</t>
        </is>
      </c>
      <c r="B4" s="1" t="inlineStr">
        <is>
          <t>Population / scope</t>
        </is>
      </c>
      <c r="C4" s="1" t="inlineStr">
        <is>
          <t>Requirement / criterion</t>
        </is>
      </c>
      <c r="D4" s="1" t="inlineStr">
        <is>
          <t>Expected</t>
        </is>
      </c>
      <c r="E4" s="1" t="inlineStr">
        <is>
          <t>Observed / evidence URI</t>
        </is>
      </c>
      <c r="F4" s="1" t="inlineStr">
        <is>
          <t>Input-output hashes / build</t>
        </is>
      </c>
      <c r="G4" s="1" t="inlineStr">
        <is>
          <t>Checker / date</t>
        </is>
      </c>
      <c r="H4" s="1" t="inlineStr">
        <is>
          <t>Issue / correction / retest</t>
        </is>
      </c>
      <c r="I4" s="1" t="inlineStr">
        <is>
          <t>Actual</t>
        </is>
      </c>
    </row>
    <row r="5" ht="38" customHeight="1">
      <c r="A5" s="3" t="inlineStr">
        <is>
          <t>C76-ID</t>
        </is>
      </c>
      <c r="B5" s="3" t="inlineStr">
        <is>
          <t>REST76-P / synthetic specimen</t>
        </is>
      </c>
      <c r="C5" s="3" t="inlineStr">
        <is>
          <t>Identities/counts/mandatory values/history</t>
        </is>
      </c>
      <c r="D5" s="3" t="inlineStr">
        <is>
          <t>Known baseline intact; no duplicate/retired-state loss</t>
        </is>
      </c>
      <c r="E5" s="3" t="inlineStr">
        <is>
          <t>No observation; capture actual report</t>
        </is>
      </c>
      <c r="F5" s="3" t="inlineStr">
        <is>
          <t>Actual hashes/build required</t>
        </is>
      </c>
      <c r="G5" s="3" t="inlineStr">
        <is>
          <t>Distinct technical checker/date</t>
        </is>
      </c>
      <c r="H5" s="3" t="inlineStr">
        <is>
          <t>Mandatory failure holds reopening</t>
        </is>
      </c>
      <c r="I5" s="3" t="inlineStr">
        <is>
          <t>Not executed</t>
        </is>
      </c>
    </row>
    <row r="6" ht="38" customHeight="1">
      <c r="A6" s="2" t="inlineStr">
        <is>
          <t>C76-GEO</t>
        </is>
      </c>
      <c r="B6" s="2" t="inlineStr">
        <is>
          <t>REST76-P / synthetic specimen</t>
        </is>
      </c>
      <c r="C6" s="2" t="inlineStr">
        <is>
          <t>Datum/links/geometry/sheets/schedules</t>
        </is>
      </c>
      <c r="D6" s="2" t="inlineStr">
        <is>
          <t>Complete dependencies and known values</t>
        </is>
      </c>
      <c r="E6" s="2" t="inlineStr">
        <is>
          <t>No observation; capture actual report</t>
        </is>
      </c>
      <c r="F6" s="2" t="inlineStr">
        <is>
          <t>Actual hashes/build required</t>
        </is>
      </c>
      <c r="G6" s="2" t="inlineStr">
        <is>
          <t>Distinct technical checker/date</t>
        </is>
      </c>
      <c r="H6" s="2" t="inlineStr">
        <is>
          <t>Mandatory failure holds reopening</t>
        </is>
      </c>
      <c r="I6" s="2" t="inlineStr">
        <is>
          <t>Not executed</t>
        </is>
      </c>
    </row>
    <row r="7" ht="38" customHeight="1">
      <c r="A7" s="3" t="inlineStr">
        <is>
          <t>C76-DOC</t>
        </is>
      </c>
      <c r="B7" s="3" t="inlineStr">
        <is>
          <t>REST76-P / synthetic specimen</t>
        </is>
      </c>
      <c r="C7" s="3" t="inlineStr">
        <is>
          <t>Current required O&amp;M/safety and archive index</t>
        </is>
      </c>
      <c r="D7" s="3" t="inlineStr">
        <is>
          <t>Authorised search/retrieval/document access works</t>
        </is>
      </c>
      <c r="E7" s="3" t="inlineStr">
        <is>
          <t>No observation; capture actual report</t>
        </is>
      </c>
      <c r="F7" s="3" t="inlineStr">
        <is>
          <t>Actual hashes/build required</t>
        </is>
      </c>
      <c r="G7" s="3" t="inlineStr">
        <is>
          <t>Distinct technical checker/date</t>
        </is>
      </c>
      <c r="H7" s="3" t="inlineStr">
        <is>
          <t>Mandatory failure holds reopening</t>
        </is>
      </c>
      <c r="I7" s="3" t="inlineStr">
        <is>
          <t>Not executed</t>
        </is>
      </c>
    </row>
    <row r="8" ht="38" customHeight="1">
      <c r="A8" s="2" t="inlineStr">
        <is>
          <t>C76-SYNC</t>
        </is>
      </c>
      <c r="B8" s="2" t="inlineStr">
        <is>
          <t>REST76-P / synthetic specimen</t>
        </is>
      </c>
      <c r="C8" s="2" t="inlineStr">
        <is>
          <t>Route-specific two-user fresh-session transaction</t>
        </is>
      </c>
      <c r="D8" s="2" t="inlineStr">
        <is>
          <t>Borrow/sync/relinquish and denied role checked</t>
        </is>
      </c>
      <c r="E8" s="2" t="inlineStr">
        <is>
          <t>No observation; capture actual report</t>
        </is>
      </c>
      <c r="F8" s="2" t="inlineStr">
        <is>
          <t>Actual hashes/build required</t>
        </is>
      </c>
      <c r="G8" s="2" t="inlineStr">
        <is>
          <t>Distinct technical checker/date</t>
        </is>
      </c>
      <c r="H8" s="2" t="inlineStr">
        <is>
          <t>Mandatory failure holds reopening</t>
        </is>
      </c>
      <c r="I8" s="2" t="inlineStr">
        <is>
          <t>Not executed</t>
        </is>
      </c>
    </row>
    <row r="9" ht="38" customHeight="1">
      <c r="A9" s="3" t="inlineStr">
        <is>
          <t>C76-NEG</t>
        </is>
      </c>
      <c r="B9" s="3" t="inlineStr">
        <is>
          <t>REST76-NEG / omitted link and current O&amp;M</t>
        </is>
      </c>
      <c r="C9" s="3" t="inlineStr">
        <is>
          <t>Deliberately omitted link/current document</t>
        </is>
      </c>
      <c r="D9" s="3" t="inlineStr">
        <is>
          <t>Expected FAIL even if model opens</t>
        </is>
      </c>
      <c r="E9" s="3" t="inlineStr">
        <is>
          <t>No observation; capture actual report</t>
        </is>
      </c>
      <c r="F9" s="3" t="inlineStr">
        <is>
          <t>Actual hashes/build required</t>
        </is>
      </c>
      <c r="G9" s="3" t="inlineStr">
        <is>
          <t>Distinct technical checker/date</t>
        </is>
      </c>
      <c r="H9" s="3" t="inlineStr">
        <is>
          <t>Mandatory failure holds reopening</t>
        </is>
      </c>
      <c r="I9" s="3" t="inlineStr">
        <is>
          <t>Not executed</t>
        </is>
      </c>
    </row>
    <row r="10" ht="68" customHeight="1">
      <c r="A10" s="2" t="inlineStr">
        <is>
          <t>C76-RETEST</t>
        </is>
      </c>
      <c r="B10" s="2" t="inlineStr">
        <is>
          <t>REST76-RETEST / corrected REST76-NEG</t>
        </is>
      </c>
      <c r="C10" s="2" t="inlineStr">
        <is>
          <t>Restore complete manifest after correction</t>
        </is>
      </c>
      <c r="D10" s="2" t="inlineStr">
        <is>
          <t>Expected complete manifest/dependencies, required current documents accessible, all mandatory identity/geometry/data/access and two-user checks pass; measure RPO/RTO against approved targets</t>
        </is>
      </c>
      <c r="E10" s="2" t="inlineStr">
        <is>
          <t>No observation; capture actual report</t>
        </is>
      </c>
      <c r="F10" s="2" t="inlineStr">
        <is>
          <t>Actual hashes/build required</t>
        </is>
      </c>
      <c r="G10" s="2" t="inlineStr">
        <is>
          <t>Distinct technical checker/date</t>
        </is>
      </c>
      <c r="H10" s="2" t="inlineStr">
        <is>
          <t>Correction restores omitted link/O&amp;M from verified source; new output hash; independent full affected retest</t>
        </is>
      </c>
      <c r="I10" s="2" t="inlineStr">
        <is>
          <t>Not executed</t>
        </is>
      </c>
    </row>
  </sheetData>
  <autoFilter ref="A4:I10"/>
  <dataValidations count="1">
    <dataValidation sqref="I5:I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>
      <c r="A1" s="2" t="inlineStr">
        <is>
          <t>BBM-STD-76-RECORDS_AND_RECOVERY-V0.1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2" t="inlineStr">
        <is>
          <t>BLANK FORM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 ht="38" customHeight="1">
      <c r="A4" s="1" t="inlineStr">
        <is>
          <t>CheckID / run</t>
        </is>
      </c>
      <c r="B4" s="1" t="inlineStr">
        <is>
          <t>Population / scope</t>
        </is>
      </c>
      <c r="C4" s="1" t="inlineStr">
        <is>
          <t>Requirement / criterion</t>
        </is>
      </c>
      <c r="D4" s="1" t="inlineStr">
        <is>
          <t>Expected</t>
        </is>
      </c>
      <c r="E4" s="1" t="inlineStr">
        <is>
          <t>Observed / evidence URI</t>
        </is>
      </c>
      <c r="F4" s="1" t="inlineStr">
        <is>
          <t>Input-output hashes / build</t>
        </is>
      </c>
      <c r="G4" s="1" t="inlineStr">
        <is>
          <t>Checker / date</t>
        </is>
      </c>
      <c r="H4" s="1" t="inlineStr">
        <is>
          <t>Issue / correction / retest</t>
        </is>
      </c>
      <c r="I4" s="1" t="inlineStr">
        <is>
          <t>Actual</t>
        </is>
      </c>
    </row>
    <row r="5" ht="3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</row>
    <row r="6" ht="30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</row>
    <row r="7" ht="3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</row>
    <row r="8" ht="30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</row>
    <row r="9" ht="3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</row>
    <row r="10" ht="30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</row>
    <row r="11" ht="3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</row>
    <row r="12" ht="30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</row>
    <row r="13" ht="3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</row>
    <row r="14" ht="30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</row>
    <row r="15" ht="3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</row>
    <row r="16" ht="30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</row>
    <row r="17" ht="3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</row>
    <row r="18" ht="30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</row>
    <row r="19" ht="3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</row>
    <row r="20" ht="30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</row>
    <row r="21" ht="30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</row>
    <row r="22" ht="30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  <c r="I22" s="2" t="inlineStr"/>
    </row>
    <row r="23" ht="30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  <c r="I23" s="3" t="inlineStr"/>
    </row>
    <row r="24" ht="30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  <c r="I24" s="2" t="inlineStr"/>
    </row>
  </sheetData>
  <autoFilter ref="A4:I24"/>
  <dataValidations count="1">
    <dataValidation sqref="I5:I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1.45" customWidth="1" min="2" max="2"/>
    <col width="23.4" customWidth="1" min="3" max="3"/>
    <col width="29.25" customWidth="1" min="4" max="4"/>
    <col width="22.1" customWidth="1" min="5" max="5"/>
    <col width="42.25" customWidth="1" min="6" max="6"/>
    <col width="23.4" customWidth="1" min="7" max="7"/>
    <col width="31.85" customWidth="1" min="8" max="8"/>
    <col width="18" customWidth="1" min="9" max="9"/>
  </cols>
  <sheetData>
    <row r="1">
      <c r="A1" s="2" t="inlineStr">
        <is>
          <t>BBM-STD-76-RECORDS_AND_RECOVERY-V0.1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2" t="inlineStr">
        <is>
          <t>SYNTHETIC WORKED EXAMPLE — NOT EXECUTED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 ht="38" customHeight="1">
      <c r="A4" s="1" t="inlineStr">
        <is>
          <t>HoldID</t>
        </is>
      </c>
      <c r="B4" s="1" t="inlineStr">
        <is>
          <t>Issuing authority / source</t>
        </is>
      </c>
      <c r="C4" s="1" t="inlineStr">
        <is>
          <t>Record scope / copies</t>
        </is>
      </c>
      <c r="D4" s="1" t="inlineStr">
        <is>
          <t>Effective date / preservation</t>
        </is>
      </c>
      <c r="E4" s="1" t="inlineStr">
        <is>
          <t>Review owner / date</t>
        </is>
      </c>
      <c r="F4" s="1" t="inlineStr">
        <is>
          <t>Backup limitations / action</t>
        </is>
      </c>
      <c r="G4" s="1" t="inlineStr">
        <is>
          <t>Release authority / written decision</t>
        </is>
      </c>
      <c r="H4" s="1" t="inlineStr">
        <is>
          <t>Disposition blocked until</t>
        </is>
      </c>
      <c r="I4" s="1" t="inlineStr">
        <is>
          <t>Actual</t>
        </is>
      </c>
    </row>
    <row r="5" ht="38" customHeight="1">
      <c r="A5" s="3" t="inlineStr">
        <is>
          <t>HOLD-SYN76</t>
        </is>
      </c>
      <c r="B5" s="3" t="inlineStr">
        <is>
          <t>Actual authorised source required</t>
        </is>
      </c>
      <c r="C5" s="3" t="inlineStr">
        <is>
          <t>RC76-ISS scoped records and replicas</t>
        </is>
      </c>
      <c r="D5" s="3" t="inlineStr">
        <is>
          <t>Actual date/preservation instruction required</t>
        </is>
      </c>
      <c r="E5" s="3" t="inlineStr">
        <is>
          <t>Records owner / actual review date</t>
        </is>
      </c>
      <c r="F5" s="3" t="inlineStr">
        <is>
          <t>Assess rotation/export limitations; no false preservation promise</t>
        </is>
      </c>
      <c r="G5" s="3" t="inlineStr">
        <is>
          <t>Written release not supplied</t>
        </is>
      </c>
      <c r="H5" s="3" t="inlineStr">
        <is>
          <t>Valid scoped written release and retention review</t>
        </is>
      </c>
      <c r="I5" s="3" t="inlineStr">
        <is>
          <t>Not executed</t>
        </is>
      </c>
    </row>
  </sheetData>
  <autoFilter ref="A4:I5"/>
  <dataValidations count="1">
    <dataValidation sqref="I5:I1000" showDropDown="0" showInputMessage="0" showErrorMessage="1" allowBlank="1" errorTitle="Choose a listed value" error="Use the controlled value or request a governed change." type="list" errorStyle="stop">
      <formula1>"Not executed,Active,Released,Hold"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.85" customWidth="1" min="4" max="4"/>
    <col width="18" customWidth="1" min="5" max="5"/>
    <col width="18" customWidth="1" min="6" max="6"/>
    <col width="23.4" customWidth="1" min="7" max="7"/>
    <col width="18" customWidth="1" min="8" max="8"/>
    <col width="18" customWidth="1" min="9" max="9"/>
  </cols>
  <sheetData>
    <row r="1">
      <c r="A1" s="2" t="inlineStr">
        <is>
          <t>BBM-STD-76-RECORDS_AND_RECOVERY-V0.1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2" t="inlineStr">
        <is>
          <t>BLANK FORM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 ht="38" customHeight="1">
      <c r="A4" s="1" t="inlineStr">
        <is>
          <t>HoldID</t>
        </is>
      </c>
      <c r="B4" s="1" t="inlineStr">
        <is>
          <t>Issuing authority / source</t>
        </is>
      </c>
      <c r="C4" s="1" t="inlineStr">
        <is>
          <t>Record scope / copies</t>
        </is>
      </c>
      <c r="D4" s="1" t="inlineStr">
        <is>
          <t>Effective date / preservation</t>
        </is>
      </c>
      <c r="E4" s="1" t="inlineStr">
        <is>
          <t>Review owner / date</t>
        </is>
      </c>
      <c r="F4" s="1" t="inlineStr">
        <is>
          <t>Backup limitations / action</t>
        </is>
      </c>
      <c r="G4" s="1" t="inlineStr">
        <is>
          <t>Release authority / written decision</t>
        </is>
      </c>
      <c r="H4" s="1" t="inlineStr">
        <is>
          <t>Disposition blocked until</t>
        </is>
      </c>
      <c r="I4" s="1" t="inlineStr">
        <is>
          <t>Actual</t>
        </is>
      </c>
    </row>
    <row r="5" ht="3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</row>
    <row r="6" ht="30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</row>
    <row r="7" ht="3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</row>
    <row r="8" ht="30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</row>
    <row r="9" ht="3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</row>
    <row r="10" ht="30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</row>
    <row r="11" ht="3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</row>
    <row r="12" ht="30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</row>
    <row r="13" ht="3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</row>
    <row r="14" ht="30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</row>
    <row r="15" ht="3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</row>
    <row r="16" ht="30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</row>
    <row r="17" ht="3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</row>
    <row r="18" ht="30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</row>
    <row r="19" ht="3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</row>
    <row r="20" ht="30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</row>
    <row r="21" ht="30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</row>
    <row r="22" ht="30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  <c r="I22" s="2" t="inlineStr"/>
    </row>
    <row r="23" ht="30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  <c r="I23" s="3" t="inlineStr"/>
    </row>
    <row r="24" ht="30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  <c r="I24" s="2" t="inlineStr"/>
    </row>
  </sheetData>
  <autoFilter ref="A4:I24"/>
  <dataValidations count="1">
    <dataValidation sqref="I5:I1000" showDropDown="0" showInputMessage="0" showErrorMessage="1" allowBlank="1" errorTitle="Choose a listed value" error="Use the controlled value or request a governed change." type="list" errorStyle="stop">
      <formula1>"Not executed,Active,Released,Hold"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4.05" customWidth="1" min="2" max="2"/>
    <col width="22.1" customWidth="1" min="3" max="3"/>
    <col width="23.4" customWidth="1" min="4" max="4"/>
    <col width="29.25" customWidth="1" min="5" max="5"/>
    <col width="31.85" customWidth="1" min="6" max="6"/>
    <col width="22.75" customWidth="1" min="7" max="7"/>
    <col width="41.6" customWidth="1" min="8" max="8"/>
    <col width="31.85" customWidth="1" min="9" max="9"/>
    <col width="18" customWidth="1" min="10" max="10"/>
  </cols>
  <sheetData>
    <row r="1">
      <c r="A1" s="2" t="inlineStr">
        <is>
          <t>BBM-STD-76-RECORDS_AND_RECOVERY-V0.1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>
      <c r="A2" s="2" t="inlineStr">
        <is>
          <t>SYNTHETIC WORKED EXAMPLE — NOT EXECUTED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 ht="38" customHeight="1">
      <c r="A4" s="1" t="inlineStr">
        <is>
          <t>DispositionID</t>
        </is>
      </c>
      <c r="B4" s="1" t="inlineStr">
        <is>
          <t>Class / exact copies and dependencies</t>
        </is>
      </c>
      <c r="C4" s="1" t="inlineStr">
        <is>
          <t>Trigger / expiry / source</t>
        </is>
      </c>
      <c r="D4" s="1" t="inlineStr">
        <is>
          <t>Hold check / owner / date</t>
        </is>
      </c>
      <c r="E4" s="1" t="inlineStr">
        <is>
          <t>Authoriser / approval</t>
        </is>
      </c>
      <c r="F4" s="1" t="inlineStr">
        <is>
          <t>Method / operator / actual date</t>
        </is>
      </c>
      <c r="G4" s="1" t="inlineStr">
        <is>
          <t>Verification / certificate</t>
        </is>
      </c>
      <c r="H4" s="1" t="inlineStr">
        <is>
          <t>Residual backups / expiry / access</t>
        </is>
      </c>
      <c r="I4" s="1" t="inlineStr">
        <is>
          <t>Retained-record retrieval / exceptions</t>
        </is>
      </c>
      <c r="J4" s="1" t="inlineStr">
        <is>
          <t>Actual</t>
        </is>
      </c>
    </row>
    <row r="5" ht="38" customHeight="1">
      <c r="A5" s="3" t="inlineStr">
        <is>
          <t>DISP-SYN76</t>
        </is>
      </c>
      <c r="B5" s="3" t="inlineStr">
        <is>
          <t>RC76-ISS / no actual files selected</t>
        </is>
      </c>
      <c r="C5" s="3" t="inlineStr">
        <is>
          <t>Unresolved; no deletion authorised</t>
        </is>
      </c>
      <c r="D5" s="3" t="inlineStr">
        <is>
          <t>Actual Hold-register review required</t>
        </is>
      </c>
      <c r="E5" s="3" t="inlineStr">
        <is>
          <t>Records/security authorities not yet approved</t>
        </is>
      </c>
      <c r="F5" s="3" t="inlineStr">
        <is>
          <t>Actual supported sanitisation method to determine</t>
        </is>
      </c>
      <c r="G5" s="3" t="inlineStr">
        <is>
          <t>Actual outcome/certificate required</t>
        </is>
      </c>
      <c r="H5" s="3" t="inlineStr">
        <is>
          <t>Document scope, rotation and post-restore deletion reapplication</t>
        </is>
      </c>
      <c r="I5" s="3" t="inlineStr">
        <is>
          <t>Test required retained records and log exceptions</t>
        </is>
      </c>
      <c r="J5" s="3" t="inlineStr">
        <is>
          <t>Not executed</t>
        </is>
      </c>
    </row>
  </sheetData>
  <autoFilter ref="A4:J5"/>
  <dataValidations count="1">
    <dataValidation sqref="J5:J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J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4.05" customWidth="1" min="2" max="2"/>
    <col width="18" customWidth="1" min="3" max="3"/>
    <col width="18" customWidth="1" min="4" max="4"/>
    <col width="18" customWidth="1" min="5" max="5"/>
    <col width="20.15" customWidth="1" min="6" max="6"/>
    <col width="18" customWidth="1" min="7" max="7"/>
    <col width="22.1" customWidth="1" min="8" max="8"/>
    <col width="24.7" customWidth="1" min="9" max="9"/>
    <col width="18" customWidth="1" min="10" max="10"/>
  </cols>
  <sheetData>
    <row r="1">
      <c r="A1" s="2" t="inlineStr">
        <is>
          <t>BBM-STD-76-RECORDS_AND_RECOVERY-V0.1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>
      <c r="A2" s="2" t="inlineStr">
        <is>
          <t>BLANK FORM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 ht="38" customHeight="1">
      <c r="A4" s="1" t="inlineStr">
        <is>
          <t>DispositionID</t>
        </is>
      </c>
      <c r="B4" s="1" t="inlineStr">
        <is>
          <t>Class / exact copies and dependencies</t>
        </is>
      </c>
      <c r="C4" s="1" t="inlineStr">
        <is>
          <t>Trigger / expiry / source</t>
        </is>
      </c>
      <c r="D4" s="1" t="inlineStr">
        <is>
          <t>Hold check / owner / date</t>
        </is>
      </c>
      <c r="E4" s="1" t="inlineStr">
        <is>
          <t>Authoriser / approval</t>
        </is>
      </c>
      <c r="F4" s="1" t="inlineStr">
        <is>
          <t>Method / operator / actual date</t>
        </is>
      </c>
      <c r="G4" s="1" t="inlineStr">
        <is>
          <t>Verification / certificate</t>
        </is>
      </c>
      <c r="H4" s="1" t="inlineStr">
        <is>
          <t>Residual backups / expiry / access</t>
        </is>
      </c>
      <c r="I4" s="1" t="inlineStr">
        <is>
          <t>Retained-record retrieval / exceptions</t>
        </is>
      </c>
      <c r="J4" s="1" t="inlineStr">
        <is>
          <t>Actual</t>
        </is>
      </c>
    </row>
    <row r="5" ht="3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  <c r="J5" s="3" t="inlineStr"/>
    </row>
    <row r="6" ht="30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  <c r="J6" s="2" t="inlineStr"/>
    </row>
    <row r="7" ht="3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  <c r="J7" s="3" t="inlineStr"/>
    </row>
    <row r="8" ht="30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  <c r="J8" s="2" t="inlineStr"/>
    </row>
    <row r="9" ht="3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  <c r="J9" s="3" t="inlineStr"/>
    </row>
    <row r="10" ht="30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  <c r="J10" s="2" t="inlineStr"/>
    </row>
    <row r="11" ht="3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</row>
    <row r="12" ht="30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  <c r="J12" s="2" t="inlineStr"/>
    </row>
    <row r="13" ht="3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  <c r="J13" s="3" t="inlineStr"/>
    </row>
    <row r="14" ht="30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  <c r="J14" s="2" t="inlineStr"/>
    </row>
    <row r="15" ht="3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  <c r="J15" s="3" t="inlineStr"/>
    </row>
    <row r="16" ht="30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  <c r="J16" s="2" t="inlineStr"/>
    </row>
    <row r="17" ht="3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  <c r="J17" s="3" t="inlineStr"/>
    </row>
    <row r="18" ht="30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  <c r="J18" s="2" t="inlineStr"/>
    </row>
    <row r="19" ht="3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  <c r="J19" s="3" t="inlineStr"/>
    </row>
    <row r="20" ht="30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  <c r="J20" s="2" t="inlineStr"/>
    </row>
    <row r="21" ht="30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  <c r="J21" s="3" t="inlineStr"/>
    </row>
    <row r="22" ht="30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  <c r="I22" s="2" t="inlineStr"/>
      <c r="J22" s="2" t="inlineStr"/>
    </row>
    <row r="23" ht="30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  <c r="I23" s="3" t="inlineStr"/>
      <c r="J23" s="3" t="inlineStr"/>
    </row>
    <row r="24" ht="30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  <c r="I24" s="2" t="inlineStr"/>
      <c r="J24" s="2" t="inlineStr"/>
    </row>
  </sheetData>
  <autoFilter ref="A4:J24"/>
  <dataValidations count="1">
    <dataValidation sqref="J5:J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2026-10-16T14:23:42Z</dcterms:created>
  <dcterms:modified xmlns:dcterms="http://purl.org/dc/terms/" xmlns:xsi="http://www.w3.org/2001/XMLSchema-instance" xsi:type="dcterms:W3CDTF">2026-10-16T14:23:42Z</dcterms:modified>
</cp:coreProperties>
</file>