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urvey brief" sheetId="2" state="visible" r:id="rId2"/>
    <sheet xmlns:r="http://schemas.openxmlformats.org/officeDocument/2006/relationships" name="Survey brief Blank" sheetId="3" state="visible" r:id="rId3"/>
    <sheet xmlns:r="http://schemas.openxmlformats.org/officeDocument/2006/relationships" name="Manifest" sheetId="4" state="visible" r:id="rId4"/>
    <sheet xmlns:r="http://schemas.openxmlformats.org/officeDocument/2006/relationships" name="Manifest Blank" sheetId="5" state="visible" r:id="rId5"/>
    <sheet xmlns:r="http://schemas.openxmlformats.org/officeDocument/2006/relationships" name="Transformations" sheetId="6" state="visible" r:id="rId6"/>
    <sheet xmlns:r="http://schemas.openxmlformats.org/officeDocument/2006/relationships" name="Transformations Blank" sheetId="7" state="visible" r:id="rId7"/>
    <sheet xmlns:r="http://schemas.openxmlformats.org/officeDocument/2006/relationships" name="Controls" sheetId="8" state="visible" r:id="rId8"/>
    <sheet xmlns:r="http://schemas.openxmlformats.org/officeDocument/2006/relationships" name="Controls Blank" sheetId="9" state="visible" r:id="rId9"/>
    <sheet xmlns:r="http://schemas.openxmlformats.org/officeDocument/2006/relationships" name="Coverage" sheetId="10" state="visible" r:id="rId10"/>
    <sheet xmlns:r="http://schemas.openxmlformats.org/officeDocument/2006/relationships" name="Coverage Blank" sheetId="11" state="visible" r:id="rId11"/>
    <sheet xmlns:r="http://schemas.openxmlformats.org/officeDocument/2006/relationships" name="Deviation" sheetId="12" state="visible" r:id="rId12"/>
    <sheet xmlns:r="http://schemas.openxmlformats.org/officeDocument/2006/relationships" name="Deviation Blank" sheetId="13" state="visible" r:id="rId13"/>
    <sheet xmlns:r="http://schemas.openxmlformats.org/officeDocument/2006/relationships" name="Acceptance" sheetId="14" state="visible" r:id="rId14"/>
    <sheet xmlns:r="http://schemas.openxmlformats.org/officeDocument/2006/relationships" name="Acceptance Blank" sheetId="15" state="visible" r:id="rId15"/>
  </sheets>
  <definedNames>
    <definedName name="_xlnm._FilterDatabase" localSheetId="0" hidden="1">'Instructions'!$A$1:$B$11</definedName>
    <definedName name="_xlnm.Print_Titles" localSheetId="0">'Instructions'!$1:$1</definedName>
    <definedName name="_xlnm._FilterDatabase" localSheetId="1" hidden="1">'Survey brief'!$A$4:$I$5</definedName>
    <definedName name="_xlnm.Print_Titles" localSheetId="1">'Survey brief'!$4:$4</definedName>
    <definedName name="_xlnm._FilterDatabase" localSheetId="2" hidden="1">'Survey brief Blank'!$A$4:$I$24</definedName>
    <definedName name="_xlnm.Print_Titles" localSheetId="2">'Survey brief Blank'!$4:$4</definedName>
    <definedName name="_xlnm._FilterDatabase" localSheetId="3" hidden="1">'Manifest'!$A$4:$I$9</definedName>
    <definedName name="_xlnm.Print_Titles" localSheetId="3">'Manifest'!$4:$4</definedName>
    <definedName name="_xlnm._FilterDatabase" localSheetId="4" hidden="1">'Manifest Blank'!$A$4:$I$24</definedName>
    <definedName name="_xlnm.Print_Titles" localSheetId="4">'Manifest Blank'!$4:$4</definedName>
    <definedName name="_xlnm._FilterDatabase" localSheetId="5" hidden="1">'Transformations'!$A$4:$H$5</definedName>
    <definedName name="_xlnm.Print_Titles" localSheetId="5">'Transformations'!$4:$4</definedName>
    <definedName name="_xlnm._FilterDatabase" localSheetId="6" hidden="1">'Transformations Blank'!$A$4:$H$24</definedName>
    <definedName name="_xlnm.Print_Titles" localSheetId="6">'Transformations Blank'!$4:$4</definedName>
    <definedName name="_xlnm._FilterDatabase" localSheetId="7" hidden="1">'Controls'!$A$4:$I$7</definedName>
    <definedName name="_xlnm.Print_Titles" localSheetId="7">'Controls'!$4:$4</definedName>
    <definedName name="_xlnm._FilterDatabase" localSheetId="8" hidden="1">'Controls Blank'!$A$4:$I$24</definedName>
    <definedName name="_xlnm.Print_Titles" localSheetId="8">'Controls Blank'!$4:$4</definedName>
    <definedName name="_xlnm._FilterDatabase" localSheetId="9" hidden="1">'Coverage'!$A$4:$I$5</definedName>
    <definedName name="_xlnm.Print_Titles" localSheetId="9">'Coverage'!$4:$4</definedName>
    <definedName name="_xlnm._FilterDatabase" localSheetId="10" hidden="1">'Coverage Blank'!$A$4:$I$24</definedName>
    <definedName name="_xlnm.Print_Titles" localSheetId="10">'Coverage Blank'!$4:$4</definedName>
    <definedName name="_xlnm._FilterDatabase" localSheetId="11" hidden="1">'Deviation'!$A$4:$I$8</definedName>
    <definedName name="_xlnm.Print_Titles" localSheetId="11">'Deviation'!$4:$4</definedName>
    <definedName name="_xlnm._FilterDatabase" localSheetId="12" hidden="1">'Deviation Blank'!$A$4:$I$24</definedName>
    <definedName name="_xlnm.Print_Titles" localSheetId="12">'Deviation Blank'!$4:$4</definedName>
    <definedName name="_xlnm._FilterDatabase" localSheetId="13" hidden="1">'Acceptance'!$A$4:$J$9</definedName>
    <definedName name="_xlnm.Print_Titles" localSheetId="13">'Acceptance'!$4:$4</definedName>
    <definedName name="_xlnm._FilterDatabase" localSheetId="14" hidden="1">'Acceptance Blank'!$A$4:$J$24</definedName>
    <definedName name="_xlnm.Print_Titles" localSheetId="14">'Acceptance Blank'!$4:$4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"/>
      <color rgb="00203040"/>
      <sz val="11"/>
    </font>
    <font>
      <name val="Aptos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03A50"/>
      </patternFill>
    </fill>
    <fill>
      <patternFill patternType="solid">
        <fgColor rgb="00EEF3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Control</t>
        </is>
      </c>
      <c r="B1" s="1" t="inlineStr">
        <is>
          <t>Instruction</t>
        </is>
      </c>
    </row>
    <row r="2" ht="38" customHeight="1">
      <c r="A2" s="2" t="inlineStr">
        <is>
          <t>Identity</t>
        </is>
      </c>
      <c r="B2" s="2" t="inlineStr">
        <is>
          <t>BBM-STD-77-POINT_CLOUD_AND_SCAN-V0.1 | V0.1 | 2026-10-16 | private WIP</t>
        </is>
      </c>
    </row>
    <row r="3" ht="38" customHeight="1">
      <c r="A3" s="3" t="inlineStr">
        <is>
          <t>Use</t>
        </is>
      </c>
      <c r="B3" s="3" t="inlineStr">
        <is>
          <t>Copy a Blank sheet into an approved project record; do not overwrite examples.</t>
        </is>
      </c>
    </row>
    <row r="4" ht="53" customHeight="1">
      <c r="A4" s="2" t="inlineStr">
        <is>
          <t>Examples</t>
        </is>
      </c>
      <c r="B4" s="2" t="inlineStr">
        <is>
          <t>All SYN records and observations are fictional expected cases, never executed host/learner evidence.</t>
        </is>
      </c>
    </row>
    <row r="5" ht="53" customHeight="1">
      <c r="A5" s="3" t="inlineStr">
        <is>
          <t>Blank forms</t>
        </is>
      </c>
      <c r="B5" s="3" t="inlineStr">
        <is>
          <t>Header row 4; record rows 5:24 intentionally empty. Complete applicable fields, source and decision.</t>
        </is>
      </c>
    </row>
    <row r="6" ht="53" customHeight="1">
      <c r="A6" s="2" t="inlineStr">
        <is>
          <t>Execution</t>
        </is>
      </c>
      <c r="B6" s="2" t="inlineStr">
        <is>
          <t>Record actual operator/date, inputs and output hashes, tools/full builds, evidence, reviewer and receiving decision.</t>
        </is>
      </c>
    </row>
    <row r="7" ht="38" customHeight="1">
      <c r="A7" s="3" t="inlineStr">
        <is>
          <t>Authority</t>
        </is>
      </c>
      <c r="B7" s="3" t="inlineStr">
        <is>
          <t>Author, independent checker, submission authoriser and recipient are separate scoped functions.</t>
        </is>
      </c>
    </row>
    <row r="8" ht="53" customHeight="1">
      <c r="A8" s="2" t="inlineStr">
        <is>
          <t>Status</t>
        </is>
      </c>
      <c r="B8" s="2" t="inlineStr">
        <is>
          <t>Not executed is default. PASS needs actual evidence; dropdowns are input aids, not release enforcement.</t>
        </is>
      </c>
    </row>
    <row r="9" ht="53" customHeight="1">
      <c r="A9" s="3" t="inlineStr">
        <is>
          <t>Paths</t>
        </is>
      </c>
      <c r="B9" s="3" t="inlineStr">
        <is>
          <t>Relative paths use office-rev as base. Private project evidence stays in approved custody; no credentials.</t>
        </is>
      </c>
    </row>
    <row r="10" ht="53" customHeight="1">
      <c r="A10" s="2" t="inlineStr">
        <is>
          <t>Decision</t>
        </is>
      </c>
      <c r="B10" s="2" t="inlineStr">
        <is>
          <t>All mandatory applicable requirements must pass; no average hides identity, safety or required data failures.</t>
        </is>
      </c>
    </row>
    <row r="11" ht="53" customHeight="1">
      <c r="A11" s="3" t="inlineStr">
        <is>
          <t>Revisions</t>
        </is>
      </c>
      <c r="B11" s="3" t="inlineStr">
        <is>
          <t>Preserve issued baselines; changes use ChangeID and affected dependencies. No office adoption implied.</t>
        </is>
      </c>
    </row>
  </sheetData>
  <autoFilter ref="A1:B11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.25" customWidth="1" min="1" max="1"/>
    <col width="37.7" customWidth="1" min="2" max="2"/>
    <col width="39" customWidth="1" min="3" max="3"/>
    <col width="46.8" customWidth="1" min="4" max="4"/>
    <col width="33.15" customWidth="1" min="5" max="5"/>
    <col width="29.9" customWidth="1" min="6" max="6"/>
    <col width="38.35" customWidth="1" min="7" max="7"/>
    <col width="48" customWidth="1" min="8" max="8"/>
    <col width="22.75" customWidth="1" min="9" max="9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BriefID / revision / purpose</t>
        </is>
      </c>
      <c r="B4" s="1" t="inlineStr">
        <is>
          <t>Area-object / acquisition date-time / validity</t>
        </is>
      </c>
      <c r="C4" s="1" t="inlineStr">
        <is>
          <t>CRS-datum-epoch / axes-units / controls</t>
        </is>
      </c>
      <c r="D4" s="1" t="inlineStr">
        <is>
          <t>Coverage-density / occlusion criteria</t>
        </is>
      </c>
      <c r="E4" s="1" t="inlineStr">
        <is>
          <t>Accuracy-uncertainty / object fit criteria-source</t>
        </is>
      </c>
      <c r="F4" s="1" t="inlineStr">
        <is>
          <t>Method-sensor-calibration / full builds</t>
        </is>
      </c>
      <c r="G4" s="1" t="inlineStr">
        <is>
          <t>Access-permissions-security / rights-retention</t>
        </is>
      </c>
      <c r="H4" s="1" t="inlineStr">
        <is>
          <t>Owner-recipient / schedule / unresolved actions</t>
        </is>
      </c>
      <c r="I4" s="1" t="inlineStr">
        <is>
          <t>Approval / evidence / actual status</t>
        </is>
      </c>
    </row>
    <row r="5" ht="38" customHeight="1">
      <c r="A5" s="3" t="inlineStr">
        <is>
          <t>SYN-SCAN77 R01 / as-existing decision fixture</t>
        </is>
      </c>
      <c r="B5" s="3" t="inlineStr">
        <is>
          <t>10x10m plan only;no actual acquisition date;change reopens</t>
        </is>
      </c>
      <c r="C5" s="3" t="inlineStr">
        <is>
          <t>Fictional engineering mm,+Xeast,+Ynorth,+Zup;no geodetic tie</t>
        </is>
      </c>
      <c r="D5" s="3" t="inlineStr">
        <is>
          <t>80m2 observed/20unknown plan;actual density/distance criteria unresolved</t>
        </is>
      </c>
      <c r="E5" s="3" t="inlineStr">
        <is>
          <t>CHECK77 max10mm;FIT77 absdev+8&lt;=20mm fictional only</t>
        </is>
      </c>
      <c r="F5" s="3" t="inlineStr">
        <is>
          <t>Actual sensors/calibration/builds not supplied</t>
        </is>
      </c>
      <c r="G5" s="3" t="inlineStr">
        <is>
          <t>Actual permission/sensitivity/rights and custody unresolved</t>
        </is>
      </c>
      <c r="H5" s="3" t="inlineStr">
        <is>
          <t>Survey lead/coordinate owner/recipient actual appointments and dates required</t>
        </is>
      </c>
      <c r="I5" s="3" t="inlineStr">
        <is>
          <t>Not executed</t>
        </is>
      </c>
    </row>
  </sheetData>
  <autoFilter ref="A4:I5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.2" customWidth="1" min="1" max="1"/>
    <col width="29.9" customWidth="1" min="2" max="2"/>
    <col width="25.35" customWidth="1" min="3" max="3"/>
    <col width="24.05" customWidth="1" min="4" max="4"/>
    <col width="31.85" customWidth="1" min="5" max="5"/>
    <col width="25.35" customWidth="1" min="6" max="6"/>
    <col width="29.9" customWidth="1" min="7" max="7"/>
    <col width="30.55" customWidth="1" min="8" max="8"/>
    <col width="22.75" customWidth="1" min="9" max="9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BriefID / revision / purpose</t>
        </is>
      </c>
      <c r="B4" s="1" t="inlineStr">
        <is>
          <t>Area-object / acquisition date-time / validity</t>
        </is>
      </c>
      <c r="C4" s="1" t="inlineStr">
        <is>
          <t>CRS-datum-epoch / axes-units / controls</t>
        </is>
      </c>
      <c r="D4" s="1" t="inlineStr">
        <is>
          <t>Coverage-density / occlusion criteria</t>
        </is>
      </c>
      <c r="E4" s="1" t="inlineStr">
        <is>
          <t>Accuracy-uncertainty / object fit criteria-source</t>
        </is>
      </c>
      <c r="F4" s="1" t="inlineStr">
        <is>
          <t>Method-sensor-calibration / full builds</t>
        </is>
      </c>
      <c r="G4" s="1" t="inlineStr">
        <is>
          <t>Access-permissions-security / rights-retention</t>
        </is>
      </c>
      <c r="H4" s="1" t="inlineStr">
        <is>
          <t>Owner-recipient / schedule / unresolved actions</t>
        </is>
      </c>
      <c r="I4" s="1" t="inlineStr">
        <is>
          <t>Approval / evidence / actual status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.55" customWidth="1" min="2" max="2"/>
    <col width="35.75" customWidth="1" min="3" max="3"/>
    <col width="29.9" customWidth="1" min="4" max="4"/>
    <col width="39.65" customWidth="1" min="5" max="5"/>
    <col width="40.95" customWidth="1" min="6" max="6"/>
    <col width="40.95" customWidth="1" min="7" max="7"/>
    <col width="37.7" customWidth="1" min="8" max="8"/>
    <col width="18" customWidth="1" min="9" max="9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AssetID / parent-source</t>
        </is>
      </c>
      <c r="B4" s="1" t="inlineStr">
        <is>
          <t>Kind / format-version / structured</t>
        </is>
      </c>
      <c r="C4" s="1" t="inlineStr">
        <is>
          <t>URI / bytes / SHA256</t>
        </is>
      </c>
      <c r="D4" s="1" t="inlineStr">
        <is>
          <t>Acquisition date-time / sensor-source</t>
        </is>
      </c>
      <c r="E4" s="1" t="inlineStr">
        <is>
          <t>CRS-units / bounds-count-density-coverage</t>
        </is>
      </c>
      <c r="F4" s="1" t="inlineStr">
        <is>
          <t>Attributes / rights / sensitivity</t>
        </is>
      </c>
      <c r="G4" s="1" t="inlineStr">
        <is>
          <t>Dependencies / segment-overlap / transformation</t>
        </is>
      </c>
      <c r="H4" s="1" t="inlineStr">
        <is>
          <t>Custodian / full export-import builds / readback</t>
        </is>
      </c>
      <c r="I4" s="1" t="inlineStr">
        <is>
          <t>Actual</t>
        </is>
      </c>
    </row>
    <row r="5" ht="38" customHeight="1">
      <c r="A5" s="3" t="inlineStr">
        <is>
          <t>RAW77</t>
        </is>
      </c>
      <c r="B5" s="3" t="inlineStr">
        <is>
          <t>Raw vendor capture / version to select</t>
        </is>
      </c>
      <c r="C5" s="3" t="inlineStr">
        <is>
          <t>No native files supplied;actual URI/bytes/hash required</t>
        </is>
      </c>
      <c r="D5" s="3" t="inlineStr">
        <is>
          <t>No actual capture;source/sensor/date to record</t>
        </is>
      </c>
      <c r="E5" s="3" t="inlineStr">
        <is>
          <t>SYN-SCAN77 only;actual bounds/count/density/coverage required</t>
        </is>
      </c>
      <c r="F5" s="3" t="inlineStr">
        <is>
          <t>Actual points/images/colour/intensity and allowed use to verify</t>
        </is>
      </c>
      <c r="G5" s="3" t="inlineStr">
        <is>
          <t>Original unmodified;register calibration/control</t>
        </is>
      </c>
      <c r="H5" s="3" t="inlineStr">
        <is>
          <t>Owner and actual builds/path-portability/readback required</t>
        </is>
      </c>
      <c r="I5" s="3" t="inlineStr">
        <is>
          <t>Not executed</t>
        </is>
      </c>
    </row>
    <row r="6" ht="38" customHeight="1">
      <c r="A6" s="2" t="inlineStr">
        <is>
          <t>EX77 / RAW77</t>
        </is>
      </c>
      <c r="B6" s="2" t="inlineStr">
        <is>
          <t>E57 exchange candidate / adopted release to pin</t>
        </is>
      </c>
      <c r="C6" s="2" t="inlineStr">
        <is>
          <t>No native files supplied;actual URI/bytes/hash required</t>
        </is>
      </c>
      <c r="D6" s="2" t="inlineStr">
        <is>
          <t>No actual capture;source/sensor/date to record</t>
        </is>
      </c>
      <c r="E6" s="2" t="inlineStr">
        <is>
          <t>SYN-SCAN77 only;actual bounds/count/density/coverage required</t>
        </is>
      </c>
      <c r="F6" s="2" t="inlineStr">
        <is>
          <t>Actual points/images/colour/intensity and allowed use to verify</t>
        </is>
      </c>
      <c r="G6" s="2" t="inlineStr">
        <is>
          <t>Record actual attributes retained/lost and source/output hashes</t>
        </is>
      </c>
      <c r="H6" s="2" t="inlineStr">
        <is>
          <t>Owner and actual builds/path-portability/readback required</t>
        </is>
      </c>
      <c r="I6" s="2" t="inlineStr">
        <is>
          <t>Not executed</t>
        </is>
      </c>
    </row>
    <row r="7" ht="38" customHeight="1">
      <c r="A7" s="3" t="inlineStr">
        <is>
          <t>INDEX77 / EX77</t>
        </is>
      </c>
      <c r="B7" s="3" t="inlineStr">
        <is>
          <t>RCP indexed candidate</t>
        </is>
      </c>
      <c r="C7" s="3" t="inlineStr">
        <is>
          <t>No native files supplied;actual URI/bytes/hash required</t>
        </is>
      </c>
      <c r="D7" s="3" t="inlineStr">
        <is>
          <t>No actual capture;source/sensor/date to record</t>
        </is>
      </c>
      <c r="E7" s="3" t="inlineStr">
        <is>
          <t>SYN-SCAN77 only;actual bounds/count/density/coverage required</t>
        </is>
      </c>
      <c r="F7" s="3" t="inlineStr">
        <is>
          <t>Actual points/images/colour/intensity and allowed use to verify</t>
        </is>
      </c>
      <c r="G7" s="3" t="inlineStr">
        <is>
          <t>RCP references RCS/support bytes;RCP alone insufficient</t>
        </is>
      </c>
      <c r="H7" s="3" t="inlineStr">
        <is>
          <t>Owner and actual builds/path-portability/readback required</t>
        </is>
      </c>
      <c r="I7" s="3" t="inlineStr">
        <is>
          <t>Not executed</t>
        </is>
      </c>
    </row>
    <row r="8" ht="38" customHeight="1">
      <c r="A8" s="2" t="inlineStr">
        <is>
          <t>SEG77 / RAW77</t>
        </is>
      </c>
      <c r="B8" s="2" t="inlineStr">
        <is>
          <t>Spatial segment / epoch candidate</t>
        </is>
      </c>
      <c r="C8" s="2" t="inlineStr">
        <is>
          <t>No native files supplied;actual URI/bytes/hash required</t>
        </is>
      </c>
      <c r="D8" s="2" t="inlineStr">
        <is>
          <t>No actual capture;source/sensor/date to record</t>
        </is>
      </c>
      <c r="E8" s="2" t="inlineStr">
        <is>
          <t>SYN-SCAN77 only;actual bounds/count/density/coverage required</t>
        </is>
      </c>
      <c r="F8" s="2" t="inlineStr">
        <is>
          <t>Actual points/images/colour/intensity and allowed use to verify</t>
        </is>
      </c>
      <c r="G8" s="2" t="inlineStr">
        <is>
          <t>Exact source/bounds/overlap and derivative transform required</t>
        </is>
      </c>
      <c r="H8" s="2" t="inlineStr">
        <is>
          <t>Owner and actual builds/path-portability/readback required</t>
        </is>
      </c>
      <c r="I8" s="2" t="inlineStr">
        <is>
          <t>Not executed</t>
        </is>
      </c>
    </row>
    <row r="9" ht="38" customHeight="1">
      <c r="A9" s="3" t="inlineStr">
        <is>
          <t>MODEL77 / SEG77</t>
        </is>
      </c>
      <c r="B9" s="3" t="inlineStr">
        <is>
          <t>Model abstraction / native build to pin</t>
        </is>
      </c>
      <c r="C9" s="3" t="inlineStr">
        <is>
          <t>No native files supplied;actual URI/bytes/hash required</t>
        </is>
      </c>
      <c r="D9" s="3" t="inlineStr">
        <is>
          <t>No actual capture;source/sensor/date to record</t>
        </is>
      </c>
      <c r="E9" s="3" t="inlineStr">
        <is>
          <t>SYN-SCAN77 only;actual bounds/count/density/coverage required</t>
        </is>
      </c>
      <c r="F9" s="3" t="inlineStr">
        <is>
          <t>Actual points/images/colour/intensity and allowed use to verify</t>
        </is>
      </c>
      <c r="G9" s="3" t="inlineStr">
        <is>
          <t>Source cloud,control,object-fit/coverage and exclusions</t>
        </is>
      </c>
      <c r="H9" s="3" t="inlineStr">
        <is>
          <t>Owner and actual builds/path-portability/readback required</t>
        </is>
      </c>
      <c r="I9" s="3" t="inlineStr">
        <is>
          <t>Not executed</t>
        </is>
      </c>
    </row>
  </sheetData>
  <autoFilter ref="A4:I9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.1" customWidth="1" min="2" max="2"/>
    <col width="18" customWidth="1" min="3" max="3"/>
    <col width="24.05" customWidth="1" min="4" max="4"/>
    <col width="26.65" customWidth="1" min="5" max="5"/>
    <col width="21.45" customWidth="1" min="6" max="6"/>
    <col width="30.55" customWidth="1" min="7" max="7"/>
    <col width="31.2" customWidth="1" min="8" max="8"/>
    <col width="18" customWidth="1" min="9" max="9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AssetID / parent-source</t>
        </is>
      </c>
      <c r="B4" s="1" t="inlineStr">
        <is>
          <t>Kind / format-version / structured</t>
        </is>
      </c>
      <c r="C4" s="1" t="inlineStr">
        <is>
          <t>URI / bytes / SHA256</t>
        </is>
      </c>
      <c r="D4" s="1" t="inlineStr">
        <is>
          <t>Acquisition date-time / sensor-source</t>
        </is>
      </c>
      <c r="E4" s="1" t="inlineStr">
        <is>
          <t>CRS-units / bounds-count-density-coverage</t>
        </is>
      </c>
      <c r="F4" s="1" t="inlineStr">
        <is>
          <t>Attributes / rights / sensitivity</t>
        </is>
      </c>
      <c r="G4" s="1" t="inlineStr">
        <is>
          <t>Dependencies / segment-overlap / transformation</t>
        </is>
      </c>
      <c r="H4" s="1" t="inlineStr">
        <is>
          <t>Custodian / full export-import builds / readback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47.45" customWidth="1" min="3" max="3"/>
    <col width="44.2" customWidth="1" min="4" max="4"/>
    <col width="41.6" customWidth="1" min="5" max="5"/>
    <col width="24.05" customWidth="1" min="6" max="6"/>
    <col width="48" customWidth="1" min="7" max="7"/>
    <col width="18" customWidth="1" min="8" max="8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TransformationID</t>
        </is>
      </c>
      <c r="B4" s="1" t="inlineStr">
        <is>
          <t>Input-source URI / hash</t>
        </is>
      </c>
      <c r="C4" s="1" t="inlineStr">
        <is>
          <t>Operation / full parameters</t>
        </is>
      </c>
      <c r="D4" s="1" t="inlineStr">
        <is>
          <t>Units / CRS / direction</t>
        </is>
      </c>
      <c r="E4" s="1" t="inlineStr">
        <is>
          <t>Output URI / hash / loss</t>
        </is>
      </c>
      <c r="F4" s="1" t="inlineStr">
        <is>
          <t>Tool-full build / operator-date</t>
        </is>
      </c>
      <c r="G4" s="1" t="inlineStr">
        <is>
          <t>Review / evidence / restrictions</t>
        </is>
      </c>
      <c r="H4" s="1" t="inlineStr">
        <is>
          <t>Actual</t>
        </is>
      </c>
    </row>
    <row r="5" ht="38" customHeight="1">
      <c r="A5" s="3" t="inlineStr">
        <is>
          <t>TX77-01</t>
        </is>
      </c>
      <c r="B5" s="3" t="inlineStr">
        <is>
          <t>RAW77 / actual source hash</t>
        </is>
      </c>
      <c r="C5" s="3" t="inlineStr">
        <is>
          <t>Record registration/crop/filter/decimation/masking settings;not performed</t>
        </is>
      </c>
      <c r="D5" s="3" t="inlineStr">
        <is>
          <t>Actual source-to-target direction/axes/scale/offset and height basis</t>
        </is>
      </c>
      <c r="E5" s="3" t="inlineStr">
        <is>
          <t>Actual output hash and critical-feature loss comparison required</t>
        </is>
      </c>
      <c r="F5" s="3" t="inlineStr">
        <is>
          <t>Actual operator/date/build unverified</t>
        </is>
      </c>
      <c r="G5" s="3" t="inlineStr">
        <is>
          <t>No re-registration/deletion of sole raw evidence;qualified isolated readback</t>
        </is>
      </c>
      <c r="H5" s="3" t="inlineStr">
        <is>
          <t>Not executed</t>
        </is>
      </c>
    </row>
  </sheetData>
  <autoFilter ref="A4:H5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20.15" customWidth="1" min="6" max="6"/>
    <col width="20.8" customWidth="1" min="7" max="7"/>
    <col width="18" customWidth="1" min="8" max="8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 ht="38" customHeight="1">
      <c r="A4" s="1" t="inlineStr">
        <is>
          <t>TransformationID</t>
        </is>
      </c>
      <c r="B4" s="1" t="inlineStr">
        <is>
          <t>Input-source URI / hash</t>
        </is>
      </c>
      <c r="C4" s="1" t="inlineStr">
        <is>
          <t>Operation / full parameters</t>
        </is>
      </c>
      <c r="D4" s="1" t="inlineStr">
        <is>
          <t>Units / CRS / direction</t>
        </is>
      </c>
      <c r="E4" s="1" t="inlineStr">
        <is>
          <t>Output URI / hash / loss</t>
        </is>
      </c>
      <c r="F4" s="1" t="inlineStr">
        <is>
          <t>Tool-full build / operator-date</t>
        </is>
      </c>
      <c r="G4" s="1" t="inlineStr">
        <is>
          <t>Review / evidence / restrictions</t>
        </is>
      </c>
      <c r="H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</row>
  </sheetData>
  <autoFilter ref="A4:H24"/>
  <dataValidations count="1">
    <dataValidation sqref="H5:H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36.4" customWidth="1" min="7" max="7"/>
    <col width="48" customWidth="1" min="8" max="8"/>
    <col width="18" customWidth="1" min="9" max="9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CheckID / frame / point</t>
        </is>
      </c>
      <c r="B4" s="1" t="inlineStr">
        <is>
          <t>Nominal XYZ mm / source</t>
        </is>
      </c>
      <c r="C4" s="1" t="inlineStr">
        <is>
          <t>Residual dX mm</t>
        </is>
      </c>
      <c r="D4" s="1" t="inlineStr">
        <is>
          <t>Residual dY mm</t>
        </is>
      </c>
      <c r="E4" s="1" t="inlineStr">
        <is>
          <t>Residual dZ mm</t>
        </is>
      </c>
      <c r="F4" s="1" t="inlineStr">
        <is>
          <t>Expected norm mm</t>
        </is>
      </c>
      <c r="G4" s="1" t="inlineStr">
        <is>
          <t>Criterion / independent method</t>
        </is>
      </c>
      <c r="H4" s="1" t="inlineStr">
        <is>
          <t>Actual observed / uncertainty / evidence / checker-date</t>
        </is>
      </c>
      <c r="I4" s="1" t="inlineStr">
        <is>
          <t>Actual</t>
        </is>
      </c>
    </row>
    <row r="5" ht="38" customHeight="1">
      <c r="A5" s="3" t="inlineStr">
        <is>
          <t>CP77-1 / SYN-SCAN77</t>
        </is>
      </c>
      <c r="B5" s="3" t="inlineStr">
        <is>
          <t>0,0,0</t>
        </is>
      </c>
      <c r="C5" s="3" t="n">
        <v>3</v>
      </c>
      <c r="D5" s="3" t="n">
        <v>4</v>
      </c>
      <c r="E5" s="3" t="n">
        <v>0</v>
      </c>
      <c r="F5" s="3" t="n">
        <v>5</v>
      </c>
      <c r="G5" s="3" t="inlineStr">
        <is>
          <t>Independent of registration-fit points;max10mm fictional</t>
        </is>
      </c>
      <c r="H5" s="3" t="inlineStr">
        <is>
          <t>These are expected fixture inputs;no real measurement or justified uncertainty</t>
        </is>
      </c>
      <c r="I5" s="3" t="inlineStr">
        <is>
          <t>Not executed</t>
        </is>
      </c>
    </row>
    <row r="6" ht="38" customHeight="1">
      <c r="A6" s="2" t="inlineStr">
        <is>
          <t>CP77-2 / SYN-SCAN77</t>
        </is>
      </c>
      <c r="B6" s="2" t="inlineStr">
        <is>
          <t>10000,0,0</t>
        </is>
      </c>
      <c r="C6" s="2" t="n">
        <v>0</v>
      </c>
      <c r="D6" s="2" t="n">
        <v>0</v>
      </c>
      <c r="E6" s="2" t="n">
        <v>6</v>
      </c>
      <c r="F6" s="2" t="n">
        <v>6</v>
      </c>
      <c r="G6" s="2" t="inlineStr">
        <is>
          <t>Independent of registration-fit points;max10mm fictional</t>
        </is>
      </c>
      <c r="H6" s="2" t="inlineStr">
        <is>
          <t>These are expected fixture inputs;no real measurement or justified uncertainty</t>
        </is>
      </c>
      <c r="I6" s="2" t="inlineStr">
        <is>
          <t>Not executed</t>
        </is>
      </c>
    </row>
    <row r="7" ht="38" customHeight="1">
      <c r="A7" s="3" t="inlineStr">
        <is>
          <t>CP77-3 / SYN-SCAN77</t>
        </is>
      </c>
      <c r="B7" s="3" t="inlineStr">
        <is>
          <t>0,10000,3000</t>
        </is>
      </c>
      <c r="C7" s="3" t="n">
        <v>8</v>
      </c>
      <c r="D7" s="3" t="n">
        <v>0</v>
      </c>
      <c r="E7" s="3" t="n">
        <v>0</v>
      </c>
      <c r="F7" s="3" t="n">
        <v>8</v>
      </c>
      <c r="G7" s="3" t="inlineStr">
        <is>
          <t>Independent of registration-fit points;max10mm fictional</t>
        </is>
      </c>
      <c r="H7" s="3" t="inlineStr">
        <is>
          <t>These are expected fixture inputs;no real measurement or justified uncertainty</t>
        </is>
      </c>
      <c r="I7" s="3" t="inlineStr">
        <is>
          <t>Not executed</t>
        </is>
      </c>
    </row>
  </sheetData>
  <autoFilter ref="A4:I7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9.5" customWidth="1" min="7" max="7"/>
    <col width="35.75" customWidth="1" min="8" max="8"/>
    <col width="18" customWidth="1" min="9" max="9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CheckID / frame / point</t>
        </is>
      </c>
      <c r="B4" s="1" t="inlineStr">
        <is>
          <t>Nominal XYZ mm / source</t>
        </is>
      </c>
      <c r="C4" s="1" t="inlineStr">
        <is>
          <t>Residual dX mm</t>
        </is>
      </c>
      <c r="D4" s="1" t="inlineStr">
        <is>
          <t>Residual dY mm</t>
        </is>
      </c>
      <c r="E4" s="1" t="inlineStr">
        <is>
          <t>Residual dZ mm</t>
        </is>
      </c>
      <c r="F4" s="1" t="inlineStr">
        <is>
          <t>Expected norm mm</t>
        </is>
      </c>
      <c r="G4" s="1" t="inlineStr">
        <is>
          <t>Criterion / independent method</t>
        </is>
      </c>
      <c r="H4" s="1" t="inlineStr">
        <is>
          <t>Actual observed / uncertainty / evidence / checker-date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.5" customWidth="1" min="1" max="1"/>
    <col width="20.8" customWidth="1" min="2" max="2"/>
    <col width="24.7" customWidth="1" min="3" max="3"/>
    <col width="39.65" customWidth="1" min="4" max="4"/>
    <col width="33.8" customWidth="1" min="5" max="5"/>
    <col width="48" customWidth="1" min="6" max="6"/>
    <col width="38.35" customWidth="1" min="7" max="7"/>
    <col width="36.4" customWidth="1" min="8" max="8"/>
    <col width="18" customWidth="1" min="9" max="9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CoverageID / area-object-date</t>
        </is>
      </c>
      <c r="B4" s="1" t="inlineStr">
        <is>
          <t>Source segment/hash / station</t>
        </is>
      </c>
      <c r="C4" s="1" t="inlineStr">
        <is>
          <t>Observed / unobserved denominator</t>
        </is>
      </c>
      <c r="D4" s="1" t="inlineStr">
        <is>
          <t>Density-spacing / distance / surface</t>
        </is>
      </c>
      <c r="E4" s="1" t="inlineStr">
        <is>
          <t>Occlusion / accuracy-confidence limitation</t>
        </is>
      </c>
      <c r="F4" s="1" t="inlineStr">
        <is>
          <t>Sample selection / unsampled population</t>
        </is>
      </c>
      <c r="G4" s="1" t="inlineStr">
        <is>
          <t>Mitigation owner-date / reliance scope</t>
        </is>
      </c>
      <c r="H4" s="1" t="inlineStr">
        <is>
          <t>Evidence / checker / receiving decision</t>
        </is>
      </c>
      <c r="I4" s="1" t="inlineStr">
        <is>
          <t>Actual</t>
        </is>
      </c>
    </row>
    <row r="5" ht="38" customHeight="1">
      <c r="A5" s="3" t="inlineStr">
        <is>
          <t>COV77-01 / fictional100m2 plan</t>
        </is>
      </c>
      <c r="B5" s="3" t="inlineStr">
        <is>
          <t>SEG77 / no actual cloud/stations</t>
        </is>
      </c>
      <c r="C5" s="3" t="inlineStr">
        <is>
          <t>80m2 observed;20m2 unknown;2Dplan only</t>
        </is>
      </c>
      <c r="D5" s="3" t="inlineStr">
        <is>
          <t>Actual achieved density/spacing at distance/surface to record</t>
        </is>
      </c>
      <c r="E5" s="3" t="inlineStr">
        <is>
          <t>No hidden-service orwholebuilding completeness claim</t>
        </is>
      </c>
      <c r="F5" s="3" t="inlineStr">
        <is>
          <t>Object/risk/orientation/height selection;criticalscope completeness required</t>
        </is>
      </c>
      <c r="G5" s="3" t="inlineStr">
        <is>
          <t>Survey/recipient owners and actual resurvey dates to assign</t>
        </is>
      </c>
      <c r="H5" s="3" t="inlineStr">
        <is>
          <t>Actual coverage map/evidence;unknown regions non-reliant</t>
        </is>
      </c>
      <c r="I5" s="3" t="inlineStr">
        <is>
          <t>Not executed</t>
        </is>
      </c>
    </row>
  </sheetData>
  <autoFilter ref="A4:I5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.85" customWidth="1" min="1" max="1"/>
    <col width="18.85" customWidth="1" min="2" max="2"/>
    <col width="21.45" customWidth="1" min="3" max="3"/>
    <col width="23.4" customWidth="1" min="4" max="4"/>
    <col width="27.3" customWidth="1" min="5" max="5"/>
    <col width="25.35" customWidth="1" min="6" max="6"/>
    <col width="24.7" customWidth="1" min="7" max="7"/>
    <col width="25.35" customWidth="1" min="8" max="8"/>
    <col width="18" customWidth="1" min="9" max="9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CoverageID / area-object-date</t>
        </is>
      </c>
      <c r="B4" s="1" t="inlineStr">
        <is>
          <t>Source segment/hash / station</t>
        </is>
      </c>
      <c r="C4" s="1" t="inlineStr">
        <is>
          <t>Observed / unobserved denominator</t>
        </is>
      </c>
      <c r="D4" s="1" t="inlineStr">
        <is>
          <t>Density-spacing / distance / surface</t>
        </is>
      </c>
      <c r="E4" s="1" t="inlineStr">
        <is>
          <t>Occlusion / accuracy-confidence limitation</t>
        </is>
      </c>
      <c r="F4" s="1" t="inlineStr">
        <is>
          <t>Sample selection / unsampled population</t>
        </is>
      </c>
      <c r="G4" s="1" t="inlineStr">
        <is>
          <t>Mitigation owner-date / reliance scope</t>
        </is>
      </c>
      <c r="H4" s="1" t="inlineStr">
        <is>
          <t>Evidence / checker / receiving decision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.65" customWidth="1" min="1" max="1"/>
    <col width="30.55" customWidth="1" min="2" max="2"/>
    <col width="18" customWidth="1" min="3" max="3"/>
    <col width="22.75" customWidth="1" min="4" max="4"/>
    <col width="18.85" customWidth="1" min="5" max="5"/>
    <col width="31.85" customWidth="1" min="6" max="6"/>
    <col width="48" customWidth="1" min="7" max="7"/>
    <col width="42.9" customWidth="1" min="8" max="8"/>
    <col width="18" customWidth="1" min="9" max="9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TestID / object-use / input-output hashes</t>
        </is>
      </c>
      <c r="B4" s="1" t="inlineStr">
        <is>
          <t>Source-feature / status-date / sample</t>
        </is>
      </c>
      <c r="C4" s="1" t="inlineStr">
        <is>
          <t>Absolute dev mm</t>
        </is>
      </c>
      <c r="D4" s="1" t="inlineStr">
        <is>
          <t>Independent source bound mm / basis</t>
        </is>
      </c>
      <c r="E4" s="1" t="inlineStr">
        <is>
          <t>Allowed tolerance mm / source</t>
        </is>
      </c>
      <c r="F4" s="1" t="inlineStr">
        <is>
          <t>Expected conservative total / decision</t>
        </is>
      </c>
      <c r="G4" s="1" t="inlineStr">
        <is>
          <t>Actual observed / method / uncertainty / evidence</t>
        </is>
      </c>
      <c r="H4" s="1" t="inlineStr">
        <is>
          <t>Checker-date / correction / retest</t>
        </is>
      </c>
      <c r="I4" s="1" t="inlineStr">
        <is>
          <t>Actual</t>
        </is>
      </c>
    </row>
    <row r="5" ht="38" customHeight="1">
      <c r="A5" s="3" t="inlineStr">
        <is>
          <t>FIT77-P1</t>
        </is>
      </c>
      <c r="B5" s="3" t="inlineStr">
        <is>
          <t>MODEL77/SEG77;expected sample only;not measured</t>
        </is>
      </c>
      <c r="C5" s="3" t="n">
        <v>4</v>
      </c>
      <c r="D5" s="3" t="n">
        <v>8</v>
      </c>
      <c r="E5" s="3" t="n">
        <v>20</v>
      </c>
      <c r="F5" s="3" t="inlineStr">
        <is>
          <t>12mm / PASS expected</t>
        </is>
      </c>
      <c r="G5" s="3" t="inlineStr">
        <is>
          <t>Scenario bound8mm independent;actual survey evidence needed,not inferred from residualmax</t>
        </is>
      </c>
      <c r="H5" s="3" t="inlineStr">
        <is>
          <t>Qualified independent checker and actual corrected hashes required</t>
        </is>
      </c>
      <c r="I5" s="3" t="inlineStr">
        <is>
          <t>Not executed</t>
        </is>
      </c>
    </row>
    <row r="6" ht="38" customHeight="1">
      <c r="A6" s="2" t="inlineStr">
        <is>
          <t>FIT77-P2</t>
        </is>
      </c>
      <c r="B6" s="2" t="inlineStr">
        <is>
          <t>MODEL77/SEG77;expected sample only;not measured</t>
        </is>
      </c>
      <c r="C6" s="2" t="n">
        <v>9</v>
      </c>
      <c r="D6" s="2" t="n">
        <v>8</v>
      </c>
      <c r="E6" s="2" t="n">
        <v>20</v>
      </c>
      <c r="F6" s="2" t="inlineStr">
        <is>
          <t>17mm / PASS expected</t>
        </is>
      </c>
      <c r="G6" s="2" t="inlineStr">
        <is>
          <t>Scenario bound8mm independent;actual survey evidence needed,not inferred from residualmax</t>
        </is>
      </c>
      <c r="H6" s="2" t="inlineStr">
        <is>
          <t>Qualified independent checker and actual corrected hashes required</t>
        </is>
      </c>
      <c r="I6" s="2" t="inlineStr">
        <is>
          <t>Not executed</t>
        </is>
      </c>
    </row>
    <row r="7" ht="38" customHeight="1">
      <c r="A7" s="3" t="inlineStr">
        <is>
          <t>FIT77-NEG</t>
        </is>
      </c>
      <c r="B7" s="3" t="inlineStr">
        <is>
          <t>MODEL77/SEG77;expected sample only;not measured</t>
        </is>
      </c>
      <c r="C7" s="3" t="n">
        <v>13</v>
      </c>
      <c r="D7" s="3" t="n">
        <v>8</v>
      </c>
      <c r="E7" s="3" t="n">
        <v>20</v>
      </c>
      <c r="F7" s="3" t="inlineStr">
        <is>
          <t>21mm / FAIL expected</t>
        </is>
      </c>
      <c r="G7" s="3" t="inlineStr">
        <is>
          <t>Scenario bound8mm independent;actual survey evidence needed,not inferred from residualmax</t>
        </is>
      </c>
      <c r="H7" s="3" t="inlineStr">
        <is>
          <t>Qualified independent checker and actual corrected hashes required</t>
        </is>
      </c>
      <c r="I7" s="3" t="inlineStr">
        <is>
          <t>Not executed</t>
        </is>
      </c>
    </row>
    <row r="8" ht="38" customHeight="1">
      <c r="A8" s="2" t="inlineStr">
        <is>
          <t>FIT77-RETEST / FIT77-NEG corrected</t>
        </is>
      </c>
      <c r="B8" s="2" t="inlineStr">
        <is>
          <t>MODEL77/SEG77;expected sample only;not measured</t>
        </is>
      </c>
      <c r="C8" s="2" t="n">
        <v>10</v>
      </c>
      <c r="D8" s="2" t="n">
        <v>8</v>
      </c>
      <c r="E8" s="2" t="n">
        <v>20</v>
      </c>
      <c r="F8" s="2" t="inlineStr">
        <is>
          <t>18mm / PASS expected aftersource/model correction</t>
        </is>
      </c>
      <c r="G8" s="2" t="inlineStr">
        <is>
          <t>Scenario bound8mm independent;actual survey evidence needed,not inferred from residualmax</t>
        </is>
      </c>
      <c r="H8" s="2" t="inlineStr">
        <is>
          <t>Qualified independent checker and actual corrected hashes required</t>
        </is>
      </c>
      <c r="I8" s="2" t="inlineStr">
        <is>
          <t>Not executed</t>
        </is>
      </c>
    </row>
  </sheetData>
  <autoFilter ref="A4:I8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.65" customWidth="1" min="1" max="1"/>
    <col width="24.05" customWidth="1" min="2" max="2"/>
    <col width="18" customWidth="1" min="3" max="3"/>
    <col width="22.75" customWidth="1" min="4" max="4"/>
    <col width="18.85" customWidth="1" min="5" max="5"/>
    <col width="24.7" customWidth="1" min="6" max="6"/>
    <col width="31.85" customWidth="1" min="7" max="7"/>
    <col width="22.1" customWidth="1" min="8" max="8"/>
    <col width="18" customWidth="1" min="9" max="9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</row>
    <row r="4" ht="38" customHeight="1">
      <c r="A4" s="1" t="inlineStr">
        <is>
          <t>TestID / object-use / input-output hashes</t>
        </is>
      </c>
      <c r="B4" s="1" t="inlineStr">
        <is>
          <t>Source-feature / status-date / sample</t>
        </is>
      </c>
      <c r="C4" s="1" t="inlineStr">
        <is>
          <t>Absolute dev mm</t>
        </is>
      </c>
      <c r="D4" s="1" t="inlineStr">
        <is>
          <t>Independent source bound mm / basis</t>
        </is>
      </c>
      <c r="E4" s="1" t="inlineStr">
        <is>
          <t>Allowed tolerance mm / source</t>
        </is>
      </c>
      <c r="F4" s="1" t="inlineStr">
        <is>
          <t>Expected conservative total / decision</t>
        </is>
      </c>
      <c r="G4" s="1" t="inlineStr">
        <is>
          <t>Actual observed / method / uncertainty / evidence</t>
        </is>
      </c>
      <c r="H4" s="1" t="inlineStr">
        <is>
          <t>Checker-date / correction / retest</t>
        </is>
      </c>
      <c r="I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</sheetData>
  <autoFilter ref="A4:I24"/>
  <dataValidations count="1">
    <dataValidation sqref="I5:I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.4" customWidth="1" min="1" max="1"/>
    <col width="36.4" customWidth="1" min="2" max="2"/>
    <col width="24.7" customWidth="1" min="3" max="3"/>
    <col width="48" customWidth="1" min="4" max="4"/>
    <col width="26" customWidth="1" min="5" max="5"/>
    <col width="39" customWidth="1" min="6" max="6"/>
    <col width="28.6" customWidth="1" min="7" max="7"/>
    <col width="39" customWidth="1" min="8" max="8"/>
    <col width="35.1" customWidth="1" min="9" max="9"/>
    <col width="18" customWidth="1" min="10" max="10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SYNTHETIC WORKED EXAMPLE — NOT EXECUTED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RunID / brief / source-output hashes</t>
        </is>
      </c>
      <c r="B4" s="1" t="inlineStr">
        <is>
          <t>Purpose-object-area-date / requirements</t>
        </is>
      </c>
      <c r="C4" s="1" t="inlineStr">
        <is>
          <t>Full tools / actual operator-date</t>
        </is>
      </c>
      <c r="D4" s="1" t="inlineStr">
        <is>
          <t>Controls / coverage / fit / limitations</t>
        </is>
      </c>
      <c r="E4" s="1" t="inlineStr">
        <is>
          <t>Observed result / evidence / uncertainty</t>
        </is>
      </c>
      <c r="F4" s="1" t="inlineStr">
        <is>
          <t>Unresolved issue / owner-due / non-reliance</t>
        </is>
      </c>
      <c r="G4" s="1" t="inlineStr">
        <is>
          <t>Corrected revision / actual retest evidence</t>
        </is>
      </c>
      <c r="H4" s="1" t="inlineStr">
        <is>
          <t>Independent survey-model checks / authoriser</t>
        </is>
      </c>
      <c r="I4" s="1" t="inlineStr">
        <is>
          <t>Recipient decision-acknowledgement / allowed reliance</t>
        </is>
      </c>
      <c r="J4" s="1" t="inlineStr">
        <is>
          <t>Actual</t>
        </is>
      </c>
    </row>
    <row r="5" ht="38" customHeight="1">
      <c r="A5" s="3" t="inlineStr">
        <is>
          <t>ACC77-BASE</t>
        </is>
      </c>
      <c r="B5" s="3" t="inlineStr">
        <is>
          <t>SYN-SCAN77 R01;exact accepted date/object/area to record</t>
        </is>
      </c>
      <c r="C5" s="3" t="inlineStr">
        <is>
          <t>Full builds/operator/date not supplied</t>
        </is>
      </c>
      <c r="D5" s="3" t="inlineStr">
        <is>
          <t>Expected control norms5/6/8,max8,RMS6.455;80/20plan coverage;fitnegfails</t>
        </is>
      </c>
      <c r="E5" s="3" t="inlineStr">
        <is>
          <t>No actual observation or measured result</t>
        </is>
      </c>
      <c r="F5" s="3" t="inlineStr">
        <is>
          <t>Assign actual owner/due and exclude unknown affected regions</t>
        </is>
      </c>
      <c r="G5" s="3" t="inlineStr">
        <is>
          <t>Actual correction/outputhash/retest required</t>
        </is>
      </c>
      <c r="H5" s="3" t="inlineStr">
        <is>
          <t>Distinct competent survey/model checks and scoped authoriser</t>
        </is>
      </c>
      <c r="I5" s="3" t="inlineStr">
        <is>
          <t>No receiving acknowledgement;no real reliance approved</t>
        </is>
      </c>
      <c r="J5" s="3" t="inlineStr">
        <is>
          <t>Not executed</t>
        </is>
      </c>
    </row>
    <row r="6" ht="38" customHeight="1">
      <c r="A6" s="2" t="inlineStr">
        <is>
          <t>ACC77-RCS</t>
        </is>
      </c>
      <c r="B6" s="2" t="inlineStr">
        <is>
          <t>SYN-SCAN77 R01;exact accepted date/object/area to record</t>
        </is>
      </c>
      <c r="C6" s="2" t="inlineStr">
        <is>
          <t>Full builds/operator/date not supplied</t>
        </is>
      </c>
      <c r="D6" s="2" t="inlineStr">
        <is>
          <t>Omit referencedRCS;expectedFAIL portability regardlessRCPpresence</t>
        </is>
      </c>
      <c r="E6" s="2" t="inlineStr">
        <is>
          <t>No actual observation or measured result</t>
        </is>
      </c>
      <c r="F6" s="2" t="inlineStr">
        <is>
          <t>Assign actual owner/due and exclude unknown affected regions</t>
        </is>
      </c>
      <c r="G6" s="2" t="inlineStr">
        <is>
          <t>Actual correction/outputhash/retest required</t>
        </is>
      </c>
      <c r="H6" s="2" t="inlineStr">
        <is>
          <t>Distinct competent survey/model checks and scoped authoriser</t>
        </is>
      </c>
      <c r="I6" s="2" t="inlineStr">
        <is>
          <t>No receiving acknowledgement;no real reliance approved</t>
        </is>
      </c>
      <c r="J6" s="2" t="inlineStr">
        <is>
          <t>Not executed</t>
        </is>
      </c>
    </row>
    <row r="7" ht="38" customHeight="1">
      <c r="A7" s="3" t="inlineStr">
        <is>
          <t>ACC77-COV</t>
        </is>
      </c>
      <c r="B7" s="3" t="inlineStr">
        <is>
          <t>SYN-SCAN77 R01;exact accepted date/object/area to record</t>
        </is>
      </c>
      <c r="C7" s="3" t="inlineStr">
        <is>
          <t>Full builds/operator/date not supplied</t>
        </is>
      </c>
      <c r="D7" s="3" t="inlineStr">
        <is>
          <t>Mislabel20m2occluded asmeasured;expectedFAIL source-truth/coverage</t>
        </is>
      </c>
      <c r="E7" s="3" t="inlineStr">
        <is>
          <t>No actual observation or measured result</t>
        </is>
      </c>
      <c r="F7" s="3" t="inlineStr">
        <is>
          <t>Assign actual owner/due and exclude unknown affected regions</t>
        </is>
      </c>
      <c r="G7" s="3" t="inlineStr">
        <is>
          <t>Actual correction/outputhash/retest required</t>
        </is>
      </c>
      <c r="H7" s="3" t="inlineStr">
        <is>
          <t>Distinct competent survey/model checks and scoped authoriser</t>
        </is>
      </c>
      <c r="I7" s="3" t="inlineStr">
        <is>
          <t>No receiving acknowledgement;no real reliance approved</t>
        </is>
      </c>
      <c r="J7" s="3" t="inlineStr">
        <is>
          <t>Not executed</t>
        </is>
      </c>
    </row>
    <row r="8" ht="38" customHeight="1">
      <c r="A8" s="2" t="inlineStr">
        <is>
          <t>ACC77-CHANGE</t>
        </is>
      </c>
      <c r="B8" s="2" t="inlineStr">
        <is>
          <t>SYN-SCAN77 R01;exact accepted date/object/area to record</t>
        </is>
      </c>
      <c r="C8" s="2" t="inlineStr">
        <is>
          <t>Full builds/operator/date not supplied</t>
        </is>
      </c>
      <c r="D8" s="2" t="inlineStr">
        <is>
          <t>Post-capture alteration/stalebenchmark;Hold affected reliance;resurvey/control recheck</t>
        </is>
      </c>
      <c r="E8" s="2" t="inlineStr">
        <is>
          <t>No actual observation or measured result</t>
        </is>
      </c>
      <c r="F8" s="2" t="inlineStr">
        <is>
          <t>Assign actual owner/due and exclude unknown affected regions</t>
        </is>
      </c>
      <c r="G8" s="2" t="inlineStr">
        <is>
          <t>Actual correction/outputhash/retest required</t>
        </is>
      </c>
      <c r="H8" s="2" t="inlineStr">
        <is>
          <t>Distinct competent survey/model checks and scoped authoriser</t>
        </is>
      </c>
      <c r="I8" s="2" t="inlineStr">
        <is>
          <t>No receiving acknowledgement;no real reliance approved</t>
        </is>
      </c>
      <c r="J8" s="2" t="inlineStr">
        <is>
          <t>Not executed</t>
        </is>
      </c>
    </row>
    <row r="9" ht="53" customHeight="1">
      <c r="A9" s="3" t="inlineStr">
        <is>
          <t>ACC77-RETEST</t>
        </is>
      </c>
      <c r="B9" s="3" t="inlineStr">
        <is>
          <t>SYN-SCAN77 R01;exact accepted date/object/area to record</t>
        </is>
      </c>
      <c r="C9" s="3" t="inlineStr">
        <is>
          <t>Full builds/operator/date not supplied</t>
        </is>
      </c>
      <c r="D9" s="3" t="inlineStr">
        <is>
          <t>Correct FIT77 thirddev13to10;expected18mm&lt;=20;independent affected-control/fit/coverage/receiver retest</t>
        </is>
      </c>
      <c r="E9" s="3" t="inlineStr">
        <is>
          <t>No actual observation or measured result</t>
        </is>
      </c>
      <c r="F9" s="3" t="inlineStr">
        <is>
          <t>Assign actual owner/due and exclude unknown affected regions</t>
        </is>
      </c>
      <c r="G9" s="3" t="inlineStr">
        <is>
          <t>Actual correction/outputhash/retest required</t>
        </is>
      </c>
      <c r="H9" s="3" t="inlineStr">
        <is>
          <t>Distinct competent survey/model checks and scoped authoriser</t>
        </is>
      </c>
      <c r="I9" s="3" t="inlineStr">
        <is>
          <t>No receiving acknowledgement;no real reliance approved</t>
        </is>
      </c>
      <c r="J9" s="3" t="inlineStr">
        <is>
          <t>Not executed</t>
        </is>
      </c>
    </row>
  </sheetData>
  <autoFilter ref="A4:J9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.4" customWidth="1" min="1" max="1"/>
    <col width="25.35" customWidth="1" min="2" max="2"/>
    <col width="21.45" customWidth="1" min="3" max="3"/>
    <col width="25.35" customWidth="1" min="4" max="4"/>
    <col width="26" customWidth="1" min="5" max="5"/>
    <col width="27.95" customWidth="1" min="6" max="6"/>
    <col width="27.95" customWidth="1" min="7" max="7"/>
    <col width="28.6" customWidth="1" min="8" max="8"/>
    <col width="34.45" customWidth="1" min="9" max="9"/>
    <col width="18" customWidth="1" min="10" max="10"/>
  </cols>
  <sheetData>
    <row r="1">
      <c r="A1" s="2" t="inlineStr">
        <is>
          <t>BBM-STD-77-POINT_CLOUD_AND_SCAN-V0.1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2" t="inlineStr">
        <is>
          <t>BLANK FORM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</row>
    <row r="4" ht="38" customHeight="1">
      <c r="A4" s="1" t="inlineStr">
        <is>
          <t>RunID / brief / source-output hashes</t>
        </is>
      </c>
      <c r="B4" s="1" t="inlineStr">
        <is>
          <t>Purpose-object-area-date / requirements</t>
        </is>
      </c>
      <c r="C4" s="1" t="inlineStr">
        <is>
          <t>Full tools / actual operator-date</t>
        </is>
      </c>
      <c r="D4" s="1" t="inlineStr">
        <is>
          <t>Controls / coverage / fit / limitations</t>
        </is>
      </c>
      <c r="E4" s="1" t="inlineStr">
        <is>
          <t>Observed result / evidence / uncertainty</t>
        </is>
      </c>
      <c r="F4" s="1" t="inlineStr">
        <is>
          <t>Unresolved issue / owner-due / non-reliance</t>
        </is>
      </c>
      <c r="G4" s="1" t="inlineStr">
        <is>
          <t>Corrected revision / actual retest evidence</t>
        </is>
      </c>
      <c r="H4" s="1" t="inlineStr">
        <is>
          <t>Independent survey-model checks / authoriser</t>
        </is>
      </c>
      <c r="I4" s="1" t="inlineStr">
        <is>
          <t>Recipient decision-acknowledgement / allowed reliance</t>
        </is>
      </c>
      <c r="J4" s="1" t="inlineStr">
        <is>
          <t>Actual</t>
        </is>
      </c>
    </row>
    <row r="5" ht="30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</row>
    <row r="6" ht="30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  <c r="J6" s="2" t="inlineStr"/>
    </row>
    <row r="7" ht="30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</row>
    <row r="8" ht="30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  <c r="J8" s="2" t="inlineStr"/>
    </row>
    <row r="9" ht="30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</row>
    <row r="10" ht="30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  <c r="J10" s="2" t="inlineStr"/>
    </row>
    <row r="11" ht="30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</row>
    <row r="12" ht="30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  <c r="J12" s="2" t="inlineStr"/>
    </row>
    <row r="13" ht="30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</row>
    <row r="14" ht="30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  <c r="J14" s="2" t="inlineStr"/>
    </row>
    <row r="15" ht="30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</row>
    <row r="16" ht="30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  <c r="J16" s="2" t="inlineStr"/>
    </row>
    <row r="17" ht="30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</row>
    <row r="18" ht="30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  <c r="J18" s="2" t="inlineStr"/>
    </row>
    <row r="19" ht="30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</row>
    <row r="20" ht="30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  <c r="J20" s="2" t="inlineStr"/>
    </row>
    <row r="21" ht="30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</row>
    <row r="22" ht="30" customHeight="1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  <c r="J22" s="2" t="inlineStr"/>
    </row>
    <row r="23" ht="30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</row>
    <row r="24" ht="30" customHeight="1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  <c r="J24" s="2" t="inlineStr"/>
    </row>
  </sheetData>
  <autoFilter ref="A4:J24"/>
  <dataValidations count="1">
    <dataValidation sqref="J5:J1000" showDropDown="0" showInputMessage="0" showErrorMessage="1" allowBlank="1" errorTitle="Choose a listed value" error="Use the controlled value or request a governed change." type="list" errorStyle="stop">
      <formula1>"Not executed,PASS,FAIL,Hold"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2026-10-16T14:54:10Z</dcterms:created>
  <dcterms:modified xmlns:dcterms="http://purl.org/dc/terms/" xmlns:xsi="http://www.w3.org/2001/XMLSchema-instance" xsi:type="dcterms:W3CDTF">2026-10-16T14:54:10Z</dcterms:modified>
</cp:coreProperties>
</file>